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Owner\Documents\Study\2022 Doktoral File\other\Meandering_channel\repository data\Meandering channel\"/>
    </mc:Choice>
  </mc:AlternateContent>
  <xr:revisionPtr revIDLastSave="0" documentId="13_ncr:1_{A9A40A59-2C06-4316-8CBE-11CFB3106F85}" xr6:coauthVersionLast="47" xr6:coauthVersionMax="47" xr10:uidLastSave="{00000000-0000-0000-0000-000000000000}"/>
  <bookViews>
    <workbookView xWindow="28680" yWindow="-120" windowWidth="29040" windowHeight="15720" activeTab="4" xr2:uid="{3C5B6113-8DC7-4186-B15A-E987E29E480E}"/>
  </bookViews>
  <sheets>
    <sheet name="y = 34.5 cm" sheetId="1" r:id="rId1"/>
    <sheet name="y = 25.5 cm" sheetId="2" r:id="rId2"/>
    <sheet name="y = 19.5 cm" sheetId="3" r:id="rId3"/>
    <sheet name="y = 13.5 cm" sheetId="4" r:id="rId4"/>
    <sheet name="y = 4.5 cm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<sst xmlns="http://schemas.openxmlformats.org/spreadsheetml/2006/main" count="105" uniqueCount="10">
  <si>
    <t>2DC</t>
  </si>
  <si>
    <t>SBVC2</t>
  </si>
  <si>
    <t>SBVC3</t>
  </si>
  <si>
    <t>GBVC3</t>
  </si>
  <si>
    <t>x (m)</t>
  </si>
  <si>
    <t>x(m)</t>
  </si>
  <si>
    <t>DZs (m)</t>
  </si>
  <si>
    <t>k-omega SST</t>
  </si>
  <si>
    <t>k-epsilon</t>
  </si>
  <si>
    <t>Experimental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</si>
</sst>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0.0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'y = 34.5 cm'!$A$3:$A$21</c:f>
              <c:numCache>
                <c:formatCode>0.000</c:formatCode>
                <c:ptCount val="19"/>
                <c:pt idx="0">
                  <c:v>15.95008859914377</c:v>
                </c:pt>
                <c:pt idx="1">
                  <c:v>14.911391451944795</c:v>
                </c:pt>
                <c:pt idx="2">
                  <c:v>13.991008121400236</c:v>
                </c:pt>
                <c:pt idx="3">
                  <c:v>12.963716272250553</c:v>
                </c:pt>
                <c:pt idx="4">
                  <c:v>11.96221289183719</c:v>
                </c:pt>
                <c:pt idx="5">
                  <c:v>10.897531391554981</c:v>
                </c:pt>
                <c:pt idx="6">
                  <c:v>9.9360362632311876</c:v>
                </c:pt>
                <c:pt idx="7">
                  <c:v>8.9540963010618633</c:v>
                </c:pt>
                <c:pt idx="8">
                  <c:v>7.9750765666473473</c:v>
                </c:pt>
                <c:pt idx="9">
                  <c:v>6.9363726539423265</c:v>
                </c:pt>
                <c:pt idx="10">
                  <c:v>6.0159315547522603</c:v>
                </c:pt>
                <c:pt idx="11">
                  <c:v>4.9886397056026954</c:v>
                </c:pt>
                <c:pt idx="12">
                  <c:v>3.9871363251894261</c:v>
                </c:pt>
                <c:pt idx="13">
                  <c:v>3.7209659501189098</c:v>
                </c:pt>
                <c:pt idx="14">
                  <c:v>3.4547955750483936</c:v>
                </c:pt>
                <c:pt idx="15">
                  <c:v>2.9224548249073612</c:v>
                </c:pt>
                <c:pt idx="16">
                  <c:v>1.9609596965836578</c:v>
                </c:pt>
                <c:pt idx="17">
                  <c:v>0.97901973441441403</c:v>
                </c:pt>
                <c:pt idx="18">
                  <c:v>0</c:v>
                </c:pt>
              </c:numCache>
            </c:numRef>
          </c:xVal>
          <c:yVal>
            <c:numRef>
              <c:f>'y = 34.5 cm'!$B$3:$B$21</c:f>
              <c:numCache>
                <c:formatCode>0.0000</c:formatCode>
                <c:ptCount val="19"/>
                <c:pt idx="0">
                  <c:v>2.6299999999999976E-2</c:v>
                </c:pt>
                <c:pt idx="1">
                  <c:v>2.650000000000001E-2</c:v>
                </c:pt>
                <c:pt idx="2">
                  <c:v>2.5499999999999995E-2</c:v>
                </c:pt>
                <c:pt idx="3">
                  <c:v>2.4999999999999988E-2</c:v>
                </c:pt>
                <c:pt idx="4">
                  <c:v>2.2499999999999978E-2</c:v>
                </c:pt>
                <c:pt idx="5">
                  <c:v>1.7999999999999985E-2</c:v>
                </c:pt>
                <c:pt idx="6">
                  <c:v>1.5999999999999993E-2</c:v>
                </c:pt>
                <c:pt idx="7">
                  <c:v>1.4599999999999986E-2</c:v>
                </c:pt>
                <c:pt idx="8">
                  <c:v>1.15E-2</c:v>
                </c:pt>
                <c:pt idx="9">
                  <c:v>7.9999999999999863E-3</c:v>
                </c:pt>
                <c:pt idx="10">
                  <c:v>3.1999999999999819E-3</c:v>
                </c:pt>
                <c:pt idx="11">
                  <c:v>-1E-3</c:v>
                </c:pt>
                <c:pt idx="12">
                  <c:v>-3.000000000000007E-3</c:v>
                </c:pt>
                <c:pt idx="13">
                  <c:v>-1.700000000000017E-3</c:v>
                </c:pt>
                <c:pt idx="14">
                  <c:v>-1.7999999999999971E-3</c:v>
                </c:pt>
                <c:pt idx="15">
                  <c:v>0</c:v>
                </c:pt>
                <c:pt idx="16">
                  <c:v>8.9999999999999857E-4</c:v>
                </c:pt>
                <c:pt idx="17">
                  <c:v>9.9999999999997877E-4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77F-4019-92E0-F9DEEB21E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378559"/>
        <c:axId val="1996377119"/>
      </c:scatterChart>
      <c:valAx>
        <c:axId val="1996378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6377119"/>
        <c:crosses val="autoZero"/>
        <c:crossBetween val="midCat"/>
      </c:valAx>
      <c:valAx>
        <c:axId val="199637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6378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533400</xdr:colOff>
      <xdr:row>11</xdr:row>
      <xdr:rowOff>52387</xdr:rowOff>
    </xdr:from>
    <xdr:to>
      <xdr:col>16</xdr:col>
      <xdr:colOff>419100</xdr:colOff>
      <xdr:row>25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FD5B6C-E5EA-94C0-7A6D-1F1158D462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17037-CB05-43B0-A1B6-CA42A2DCFA8A}">
  <dimension ref="A1:N385"/>
  <sheetViews>
    <sheetView topLeftCell="A357" workbookViewId="0">
      <selection activeCell="C385" sqref="C385:N385"/>
    </sheetView>
  </sheetViews>
  <sheetFormatPr defaultRowHeight="15" x14ac:dyDescent="0.25"/>
  <cols>
    <col min="1" max="2" width="9.140625" style="1"/>
    <col min="3" max="3" width="10.5703125" style="1" bestFit="1" customWidth="1"/>
    <col min="4" max="4" width="10.28515625" style="1" bestFit="1" customWidth="1"/>
    <col min="5" max="5" width="10.5703125" style="1" bestFit="1" customWidth="1"/>
    <col min="6" max="6" width="10.28515625" style="1" bestFit="1" customWidth="1"/>
    <col min="7" max="7" width="10.5703125" style="1" bestFit="1" customWidth="1"/>
    <col min="8" max="8" width="10.28515625" style="1" bestFit="1" customWidth="1"/>
    <col min="9" max="9" width="10.5703125" style="1" bestFit="1" customWidth="1"/>
    <col min="10" max="10" width="10.28515625" style="1" bestFit="1" customWidth="1"/>
    <col min="11" max="11" width="10.5703125" style="1" bestFit="1" customWidth="1"/>
    <col min="12" max="12" width="10.28515625" style="1" bestFit="1" customWidth="1"/>
    <col min="13" max="13" width="10.5703125" style="1" bestFit="1" customWidth="1"/>
    <col min="14" max="14" width="10.28515625" style="1" bestFit="1" customWidth="1"/>
    <col min="15" max="16384" width="9.140625" style="1"/>
  </cols>
  <sheetData>
    <row r="1" spans="1:14" x14ac:dyDescent="0.25">
      <c r="A1" s="7" t="s">
        <v>9</v>
      </c>
      <c r="B1" s="7"/>
      <c r="C1" s="7" t="s">
        <v>0</v>
      </c>
      <c r="D1" s="7"/>
      <c r="E1" s="7" t="s">
        <v>1</v>
      </c>
      <c r="F1" s="7"/>
      <c r="G1" s="7" t="s">
        <v>2</v>
      </c>
      <c r="H1" s="7"/>
      <c r="I1" s="7" t="s">
        <v>3</v>
      </c>
      <c r="J1" s="7"/>
      <c r="K1" s="7" t="s">
        <v>7</v>
      </c>
      <c r="L1" s="7"/>
      <c r="M1" s="7" t="s">
        <v>8</v>
      </c>
      <c r="N1" s="7"/>
    </row>
    <row r="2" spans="1:14" x14ac:dyDescent="0.25">
      <c r="A2" s="6" t="s">
        <v>4</v>
      </c>
      <c r="B2" s="2" t="s">
        <v>6</v>
      </c>
      <c r="C2" s="6" t="s">
        <v>4</v>
      </c>
      <c r="D2" s="2" t="s">
        <v>6</v>
      </c>
      <c r="E2" s="6" t="s">
        <v>4</v>
      </c>
      <c r="F2" s="2" t="s">
        <v>6</v>
      </c>
      <c r="G2" s="6" t="s">
        <v>5</v>
      </c>
      <c r="H2" s="2" t="s">
        <v>6</v>
      </c>
      <c r="I2" s="6" t="s">
        <v>5</v>
      </c>
      <c r="J2" s="2" t="s">
        <v>6</v>
      </c>
      <c r="K2" s="6" t="s">
        <v>5</v>
      </c>
      <c r="L2" s="2" t="s">
        <v>6</v>
      </c>
      <c r="M2" s="6" t="s">
        <v>5</v>
      </c>
      <c r="N2" s="2" t="s">
        <v>6</v>
      </c>
    </row>
    <row r="3" spans="1:14" x14ac:dyDescent="0.25">
      <c r="A3" s="4">
        <v>15.95008859914377</v>
      </c>
      <c r="B3" s="5">
        <v>2.6299999999999976E-2</v>
      </c>
      <c r="C3" s="3">
        <v>19.101258819139769</v>
      </c>
      <c r="D3" s="3">
        <v>2.509999999999998E-2</v>
      </c>
      <c r="E3" s="3">
        <v>19.101258819139769</v>
      </c>
      <c r="F3" s="3">
        <v>2.7599999999999989E-2</v>
      </c>
      <c r="G3" s="3">
        <v>19.101258819139769</v>
      </c>
      <c r="H3" s="3">
        <v>2.724E-2</v>
      </c>
      <c r="I3" s="3">
        <v>19.101258819139769</v>
      </c>
      <c r="J3" s="3">
        <v>2.7079999999999989E-2</v>
      </c>
      <c r="K3" s="3">
        <v>19.10127213250966</v>
      </c>
      <c r="L3" s="3">
        <v>2.7538999999999991E-2</v>
      </c>
      <c r="M3" s="3">
        <v>19.10127213250966</v>
      </c>
      <c r="N3" s="3">
        <v>2.7730000000000019E-2</v>
      </c>
    </row>
    <row r="4" spans="1:14" x14ac:dyDescent="0.25">
      <c r="A4" s="4">
        <v>14.911391451944795</v>
      </c>
      <c r="B4" s="5">
        <v>2.650000000000001E-2</v>
      </c>
      <c r="C4" s="3">
        <v>19.051258819139779</v>
      </c>
      <c r="D4" s="3">
        <v>2.509999999999998E-2</v>
      </c>
      <c r="E4" s="3">
        <v>19.051258819139779</v>
      </c>
      <c r="F4" s="3">
        <v>2.7599999999999989E-2</v>
      </c>
      <c r="G4" s="3">
        <v>19.051258819139779</v>
      </c>
      <c r="H4" s="3">
        <v>2.724E-2</v>
      </c>
      <c r="I4" s="3">
        <v>19.051258819139779</v>
      </c>
      <c r="J4" s="3">
        <v>2.7079999999999989E-2</v>
      </c>
      <c r="K4" s="3">
        <v>19.051272132509609</v>
      </c>
      <c r="L4" s="3">
        <v>2.76E-2</v>
      </c>
      <c r="M4" s="3">
        <v>19.051272132509609</v>
      </c>
      <c r="N4" s="3">
        <v>2.7768000000000001E-2</v>
      </c>
    </row>
    <row r="5" spans="1:14" x14ac:dyDescent="0.25">
      <c r="A5" s="4">
        <v>13.991008121400236</v>
      </c>
      <c r="B5" s="5">
        <v>2.5499999999999995E-2</v>
      </c>
      <c r="C5" s="3">
        <v>19.001258819139771</v>
      </c>
      <c r="D5" s="3">
        <v>2.5090000000000001E-2</v>
      </c>
      <c r="E5" s="3">
        <v>19.001258819139771</v>
      </c>
      <c r="F5" s="3">
        <v>2.759E-2</v>
      </c>
      <c r="G5" s="3">
        <v>19.001258819139771</v>
      </c>
      <c r="H5" s="3">
        <v>2.7230000000000022E-2</v>
      </c>
      <c r="I5" s="3">
        <v>19.001258819139771</v>
      </c>
      <c r="J5" s="3">
        <v>2.7070000000000011E-2</v>
      </c>
      <c r="K5" s="3">
        <v>19.001272132509708</v>
      </c>
      <c r="L5" s="3">
        <v>2.7657000000000001E-2</v>
      </c>
      <c r="M5" s="3">
        <v>19.001272132509708</v>
      </c>
      <c r="N5" s="3">
        <v>2.7798E-2</v>
      </c>
    </row>
    <row r="6" spans="1:14" x14ac:dyDescent="0.25">
      <c r="A6" s="4">
        <v>12.963716272250553</v>
      </c>
      <c r="B6" s="5">
        <v>2.4999999999999988E-2</v>
      </c>
      <c r="C6" s="3">
        <v>18.951258819139781</v>
      </c>
      <c r="D6" s="3">
        <v>2.5079999999999991E-2</v>
      </c>
      <c r="E6" s="3">
        <v>18.951258819139781</v>
      </c>
      <c r="F6" s="3">
        <v>2.757999999999999E-2</v>
      </c>
      <c r="G6" s="3">
        <v>18.951258819139781</v>
      </c>
      <c r="H6" s="3">
        <v>2.7220000000000012E-2</v>
      </c>
      <c r="I6" s="3">
        <v>18.951258819139781</v>
      </c>
      <c r="J6" s="3">
        <v>2.7060000000000001E-2</v>
      </c>
      <c r="K6" s="3">
        <v>18.951272132509711</v>
      </c>
      <c r="L6" s="3">
        <v>2.7625E-2</v>
      </c>
      <c r="M6" s="3">
        <v>18.951272132509711</v>
      </c>
      <c r="N6" s="3">
        <v>2.7773000000000009E-2</v>
      </c>
    </row>
    <row r="7" spans="1:14" x14ac:dyDescent="0.25">
      <c r="A7" s="4">
        <v>11.96221289183719</v>
      </c>
      <c r="B7" s="5">
        <v>2.2499999999999978E-2</v>
      </c>
      <c r="C7" s="3">
        <v>18.90125881913978</v>
      </c>
      <c r="D7" s="3">
        <v>2.5070000000000009E-2</v>
      </c>
      <c r="E7" s="3">
        <v>18.90125881913978</v>
      </c>
      <c r="F7" s="3">
        <v>2.7570000000000011E-2</v>
      </c>
      <c r="G7" s="3">
        <v>18.90125881913978</v>
      </c>
      <c r="H7" s="3">
        <v>2.7200000000000019E-2</v>
      </c>
      <c r="I7" s="3">
        <v>18.90125881913978</v>
      </c>
      <c r="J7" s="3">
        <v>2.7040000000000008E-2</v>
      </c>
      <c r="K7" s="3">
        <v>18.90127213250971</v>
      </c>
      <c r="L7" s="3">
        <v>2.7574000000000001E-2</v>
      </c>
      <c r="M7" s="3">
        <v>18.90127213250971</v>
      </c>
      <c r="N7" s="3">
        <v>2.7745000000000009E-2</v>
      </c>
    </row>
    <row r="8" spans="1:14" x14ac:dyDescent="0.25">
      <c r="A8" s="4">
        <v>10.897531391554981</v>
      </c>
      <c r="B8" s="5">
        <v>1.7999999999999985E-2</v>
      </c>
      <c r="C8" s="3">
        <v>18.85125881913978</v>
      </c>
      <c r="D8" s="3">
        <v>2.5049999999999989E-2</v>
      </c>
      <c r="E8" s="3">
        <v>18.85125881913978</v>
      </c>
      <c r="F8" s="3">
        <v>2.7560000000000001E-2</v>
      </c>
      <c r="G8" s="3">
        <v>18.85125881913978</v>
      </c>
      <c r="H8" s="3">
        <v>2.7190000000000009E-2</v>
      </c>
      <c r="I8" s="3">
        <v>18.85125881913978</v>
      </c>
      <c r="J8" s="3">
        <v>2.7029999999999998E-2</v>
      </c>
      <c r="K8" s="3">
        <v>18.85127213250971</v>
      </c>
      <c r="L8" s="3">
        <v>2.7528000000000011E-2</v>
      </c>
      <c r="M8" s="3">
        <v>18.85127213250971</v>
      </c>
      <c r="N8" s="3">
        <v>2.7726000000000011E-2</v>
      </c>
    </row>
    <row r="9" spans="1:14" x14ac:dyDescent="0.25">
      <c r="A9" s="4">
        <v>9.9360362632311876</v>
      </c>
      <c r="B9" s="5">
        <v>1.5999999999999993E-2</v>
      </c>
      <c r="C9" s="3">
        <v>18.801258819139779</v>
      </c>
      <c r="D9" s="3">
        <v>2.504000000000001E-2</v>
      </c>
      <c r="E9" s="3">
        <v>18.801258819139779</v>
      </c>
      <c r="F9" s="3">
        <v>2.7549999999999991E-2</v>
      </c>
      <c r="G9" s="3">
        <v>18.801258819139779</v>
      </c>
      <c r="H9" s="3">
        <v>2.7190000000000009E-2</v>
      </c>
      <c r="I9" s="3">
        <v>18.801258819139779</v>
      </c>
      <c r="J9" s="3">
        <v>2.7029999999999998E-2</v>
      </c>
      <c r="K9" s="3">
        <v>18.801272132509709</v>
      </c>
      <c r="L9" s="3">
        <v>2.7479999999999991E-2</v>
      </c>
      <c r="M9" s="3">
        <v>18.801272132509709</v>
      </c>
      <c r="N9" s="3">
        <v>2.7709000000000001E-2</v>
      </c>
    </row>
    <row r="10" spans="1:14" x14ac:dyDescent="0.25">
      <c r="A10" s="4">
        <v>8.9540963010618633</v>
      </c>
      <c r="B10" s="5">
        <v>1.4599999999999986E-2</v>
      </c>
      <c r="C10" s="3">
        <v>18.751258819139782</v>
      </c>
      <c r="D10" s="3">
        <v>2.503E-2</v>
      </c>
      <c r="E10" s="3">
        <v>18.751258819139782</v>
      </c>
      <c r="F10" s="3">
        <v>2.7540000000000009E-2</v>
      </c>
      <c r="G10" s="3">
        <v>18.751258819139782</v>
      </c>
      <c r="H10" s="3">
        <v>2.7179999999999999E-2</v>
      </c>
      <c r="I10" s="3">
        <v>18.751258819139782</v>
      </c>
      <c r="J10" s="3">
        <v>2.7019999999999988E-2</v>
      </c>
      <c r="K10" s="3">
        <v>18.751272132509708</v>
      </c>
      <c r="L10" s="3">
        <v>2.742399999999999E-2</v>
      </c>
      <c r="M10" s="3">
        <v>18.751272132509708</v>
      </c>
      <c r="N10" s="3">
        <v>2.7689000000000009E-2</v>
      </c>
    </row>
    <row r="11" spans="1:14" x14ac:dyDescent="0.25">
      <c r="A11" s="4">
        <v>7.9750765666473473</v>
      </c>
      <c r="B11" s="5">
        <v>1.15E-2</v>
      </c>
      <c r="C11" s="3">
        <v>18.70125881913977</v>
      </c>
      <c r="D11" s="3">
        <v>2.501999999999999E-2</v>
      </c>
      <c r="E11" s="3">
        <v>18.70125881913977</v>
      </c>
      <c r="F11" s="3">
        <v>2.7529999999999999E-2</v>
      </c>
      <c r="G11" s="3">
        <v>18.70125881913977</v>
      </c>
      <c r="H11" s="3">
        <v>2.716E-2</v>
      </c>
      <c r="I11" s="3">
        <v>18.70125881913977</v>
      </c>
      <c r="J11" s="3">
        <v>2.7E-2</v>
      </c>
      <c r="K11" s="3">
        <v>18.701272132509711</v>
      </c>
      <c r="L11" s="3">
        <v>2.7362000000000011E-2</v>
      </c>
      <c r="M11" s="3">
        <v>18.701272132509711</v>
      </c>
      <c r="N11" s="3">
        <v>2.766900000000001E-2</v>
      </c>
    </row>
    <row r="12" spans="1:14" x14ac:dyDescent="0.25">
      <c r="A12" s="4">
        <v>6.9363726539423265</v>
      </c>
      <c r="B12" s="5">
        <v>7.9999999999999863E-3</v>
      </c>
      <c r="C12" s="3">
        <v>18.65125881913977</v>
      </c>
      <c r="D12" s="3">
        <v>2.4999999999999991E-2</v>
      </c>
      <c r="E12" s="3">
        <v>18.65125881913977</v>
      </c>
      <c r="F12" s="3">
        <v>2.7519999999999989E-2</v>
      </c>
      <c r="G12" s="3">
        <v>18.65125881913977</v>
      </c>
      <c r="H12" s="3">
        <v>2.714999999999999E-2</v>
      </c>
      <c r="I12" s="3">
        <v>18.65125881913977</v>
      </c>
      <c r="J12" s="3">
        <v>2.7E-2</v>
      </c>
      <c r="K12" s="3">
        <v>18.65127213250971</v>
      </c>
      <c r="L12" s="3">
        <v>2.7297999999999999E-2</v>
      </c>
      <c r="M12" s="3">
        <v>18.65127213250971</v>
      </c>
      <c r="N12" s="3">
        <v>2.7647999999999989E-2</v>
      </c>
    </row>
    <row r="13" spans="1:14" x14ac:dyDescent="0.25">
      <c r="A13" s="4">
        <v>6.0159315547522603</v>
      </c>
      <c r="B13" s="5">
        <v>3.1999999999999819E-3</v>
      </c>
      <c r="C13" s="3">
        <v>18.60125881913978</v>
      </c>
      <c r="D13" s="3">
        <v>2.4989999999999981E-2</v>
      </c>
      <c r="E13" s="3">
        <v>18.60125881913978</v>
      </c>
      <c r="F13" s="3">
        <v>2.751000000000001E-2</v>
      </c>
      <c r="G13" s="3">
        <v>18.60125881913978</v>
      </c>
      <c r="H13" s="3">
        <v>2.7140000000000011E-2</v>
      </c>
      <c r="I13" s="3">
        <v>18.60125881913978</v>
      </c>
      <c r="J13" s="3">
        <v>2.698999999999999E-2</v>
      </c>
      <c r="K13" s="3">
        <v>18.60127213250971</v>
      </c>
      <c r="L13" s="3">
        <v>2.723299999999999E-2</v>
      </c>
      <c r="M13" s="3">
        <v>18.60127213250971</v>
      </c>
      <c r="N13" s="3">
        <v>2.7628E-2</v>
      </c>
    </row>
    <row r="14" spans="1:14" x14ac:dyDescent="0.25">
      <c r="A14" s="4">
        <v>4.9886397056026954</v>
      </c>
      <c r="B14" s="5">
        <v>-1E-3</v>
      </c>
      <c r="C14" s="3">
        <v>18.551258819139779</v>
      </c>
      <c r="D14" s="3">
        <v>2.4979999999999999E-2</v>
      </c>
      <c r="E14" s="3">
        <v>18.551258819139779</v>
      </c>
      <c r="F14" s="3">
        <v>2.75E-2</v>
      </c>
      <c r="G14" s="3">
        <v>18.551258819139779</v>
      </c>
      <c r="H14" s="3">
        <v>2.7130000000000001E-2</v>
      </c>
      <c r="I14" s="3">
        <v>18.551258819139779</v>
      </c>
      <c r="J14" s="3">
        <v>2.6980000000000001E-2</v>
      </c>
      <c r="K14" s="3">
        <v>18.551272132509709</v>
      </c>
      <c r="L14" s="3">
        <v>2.7172000000000019E-2</v>
      </c>
      <c r="M14" s="3">
        <v>18.551272132509709</v>
      </c>
      <c r="N14" s="3">
        <v>2.7609000000000009E-2</v>
      </c>
    </row>
    <row r="15" spans="1:14" x14ac:dyDescent="0.25">
      <c r="A15" s="4">
        <v>3.9871363251894261</v>
      </c>
      <c r="B15" s="5">
        <v>-3.000000000000007E-3</v>
      </c>
      <c r="C15" s="3">
        <v>18.501258819139771</v>
      </c>
      <c r="D15" s="3">
        <v>2.4969999999999989E-2</v>
      </c>
      <c r="E15" s="3">
        <v>18.501258819139771</v>
      </c>
      <c r="F15" s="3">
        <v>2.748999999999999E-2</v>
      </c>
      <c r="G15" s="3">
        <v>18.501258819139771</v>
      </c>
      <c r="H15" s="3">
        <v>2.7120000000000019E-2</v>
      </c>
      <c r="I15" s="3">
        <v>18.501258819139771</v>
      </c>
      <c r="J15" s="3">
        <v>2.6969999999999991E-2</v>
      </c>
      <c r="K15" s="3">
        <v>18.501272132509708</v>
      </c>
      <c r="L15" s="3">
        <v>2.7116000000000019E-2</v>
      </c>
      <c r="M15" s="3">
        <v>18.501272132509708</v>
      </c>
      <c r="N15" s="3">
        <v>2.7590000000000021E-2</v>
      </c>
    </row>
    <row r="16" spans="1:14" x14ac:dyDescent="0.25">
      <c r="A16" s="4">
        <v>3.7209659501189098</v>
      </c>
      <c r="B16" s="5">
        <v>-1.700000000000017E-3</v>
      </c>
      <c r="C16" s="3">
        <v>18.45125881913977</v>
      </c>
      <c r="D16" s="3">
        <v>2.496000000000001E-2</v>
      </c>
      <c r="E16" s="3">
        <v>18.45125881913977</v>
      </c>
      <c r="F16" s="3">
        <v>2.7480000000000001E-2</v>
      </c>
      <c r="G16" s="3">
        <v>18.45125881913977</v>
      </c>
      <c r="H16" s="3">
        <v>2.7110000000000009E-2</v>
      </c>
      <c r="I16" s="3">
        <v>18.45125881913977</v>
      </c>
      <c r="J16" s="3">
        <v>2.6950000000000002E-2</v>
      </c>
      <c r="K16" s="3">
        <v>18.451272132509711</v>
      </c>
      <c r="L16" s="3">
        <v>2.7065999999999989E-2</v>
      </c>
      <c r="M16" s="3">
        <v>18.451272132509711</v>
      </c>
      <c r="N16" s="3">
        <v>2.7573E-2</v>
      </c>
    </row>
    <row r="17" spans="1:14" x14ac:dyDescent="0.25">
      <c r="A17" s="4">
        <v>3.4547955750483936</v>
      </c>
      <c r="B17" s="5">
        <v>-1.7999999999999971E-3</v>
      </c>
      <c r="C17" s="3">
        <v>18.40125881913978</v>
      </c>
      <c r="D17" s="3">
        <v>2.495E-2</v>
      </c>
      <c r="E17" s="3">
        <v>18.40125881913978</v>
      </c>
      <c r="F17" s="3">
        <v>2.7459999999999981E-2</v>
      </c>
      <c r="G17" s="3">
        <v>18.40125881913978</v>
      </c>
      <c r="H17" s="3">
        <v>2.7099999999999999E-2</v>
      </c>
      <c r="I17" s="3">
        <v>18.40125881913978</v>
      </c>
      <c r="J17" s="3">
        <v>2.6939999999999992E-2</v>
      </c>
      <c r="K17" s="3">
        <v>18.40127213250971</v>
      </c>
      <c r="L17" s="3">
        <v>2.7023000000000009E-2</v>
      </c>
      <c r="M17" s="3">
        <v>18.40127213250971</v>
      </c>
      <c r="N17" s="3">
        <v>2.7556000000000011E-2</v>
      </c>
    </row>
    <row r="18" spans="1:14" x14ac:dyDescent="0.25">
      <c r="A18" s="4">
        <v>2.9224548249073612</v>
      </c>
      <c r="B18" s="5">
        <v>0</v>
      </c>
      <c r="C18" s="3">
        <v>18.35125881913978</v>
      </c>
      <c r="D18" s="3">
        <v>2.493999999999999E-2</v>
      </c>
      <c r="E18" s="3">
        <v>18.35125881913978</v>
      </c>
      <c r="F18" s="3">
        <v>2.7449999999999999E-2</v>
      </c>
      <c r="G18" s="3">
        <v>18.35125881913978</v>
      </c>
      <c r="H18" s="3">
        <v>2.709000000000002E-2</v>
      </c>
      <c r="I18" s="3">
        <v>18.35125881913978</v>
      </c>
      <c r="J18" s="3">
        <v>2.6930000000000009E-2</v>
      </c>
      <c r="K18" s="3">
        <v>18.35127213250971</v>
      </c>
      <c r="L18" s="3">
        <v>2.6986E-2</v>
      </c>
      <c r="M18" s="3">
        <v>18.35127213250971</v>
      </c>
      <c r="N18" s="3">
        <v>2.7539999999999999E-2</v>
      </c>
    </row>
    <row r="19" spans="1:14" x14ac:dyDescent="0.25">
      <c r="A19" s="4">
        <v>1.9609596965836578</v>
      </c>
      <c r="B19" s="5">
        <v>8.9999999999999857E-4</v>
      </c>
      <c r="C19" s="3">
        <v>18.301258819139779</v>
      </c>
      <c r="D19" s="3">
        <v>2.4920000000000001E-2</v>
      </c>
      <c r="E19" s="3">
        <v>18.301258819139779</v>
      </c>
      <c r="F19" s="3">
        <v>2.7439999999999989E-2</v>
      </c>
      <c r="G19" s="3">
        <v>18.301258819139779</v>
      </c>
      <c r="H19" s="3">
        <v>2.708000000000001E-2</v>
      </c>
      <c r="I19" s="3">
        <v>18.301258819139779</v>
      </c>
      <c r="J19" s="3">
        <v>2.6919999999999999E-2</v>
      </c>
      <c r="K19" s="3">
        <v>18.30127213250972</v>
      </c>
      <c r="L19" s="3">
        <v>2.6954999999999989E-2</v>
      </c>
      <c r="M19" s="3">
        <v>18.30127213250972</v>
      </c>
      <c r="N19" s="3">
        <v>2.7525000000000011E-2</v>
      </c>
    </row>
    <row r="20" spans="1:14" x14ac:dyDescent="0.25">
      <c r="A20" s="4">
        <v>0.97901973441441403</v>
      </c>
      <c r="B20" s="5">
        <v>9.9999999999997877E-4</v>
      </c>
      <c r="C20" s="3">
        <v>18.251258819139771</v>
      </c>
      <c r="D20" s="3">
        <v>2.4909999999999991E-2</v>
      </c>
      <c r="E20" s="3">
        <v>18.251258819139771</v>
      </c>
      <c r="F20" s="3">
        <v>2.743000000000001E-2</v>
      </c>
      <c r="G20" s="3">
        <v>18.251258819139771</v>
      </c>
      <c r="H20" s="3">
        <v>2.707E-2</v>
      </c>
      <c r="I20" s="3">
        <v>18.251258819139771</v>
      </c>
      <c r="J20" s="3">
        <v>2.6909999999999989E-2</v>
      </c>
      <c r="K20" s="3">
        <v>18.251272132509708</v>
      </c>
      <c r="L20" s="3">
        <v>2.6929999999999999E-2</v>
      </c>
      <c r="M20" s="3">
        <v>18.251272132509708</v>
      </c>
      <c r="N20" s="3">
        <v>2.751099999999999E-2</v>
      </c>
    </row>
    <row r="21" spans="1:14" x14ac:dyDescent="0.25">
      <c r="A21" s="4">
        <v>0</v>
      </c>
      <c r="B21" s="5">
        <v>0</v>
      </c>
      <c r="C21" s="3">
        <v>18.20125881913977</v>
      </c>
      <c r="D21" s="3">
        <v>2.4900000000000009E-2</v>
      </c>
      <c r="E21" s="3">
        <v>18.20125881913977</v>
      </c>
      <c r="F21" s="3">
        <v>2.742E-2</v>
      </c>
      <c r="G21" s="3">
        <v>18.20125881913977</v>
      </c>
      <c r="H21" s="3">
        <v>2.7060000000000011E-2</v>
      </c>
      <c r="I21" s="3">
        <v>18.20125881913977</v>
      </c>
      <c r="J21" s="3">
        <v>2.6900000000000011E-2</v>
      </c>
      <c r="K21" s="3">
        <v>18.201272132509711</v>
      </c>
      <c r="L21" s="3">
        <v>2.6911000000000001E-2</v>
      </c>
      <c r="M21" s="3">
        <v>18.201272132509711</v>
      </c>
      <c r="N21" s="3">
        <v>2.7497000000000011E-2</v>
      </c>
    </row>
    <row r="22" spans="1:14" x14ac:dyDescent="0.25">
      <c r="C22" s="3">
        <v>18.15125881913977</v>
      </c>
      <c r="D22" s="3">
        <v>2.4889999999999999E-2</v>
      </c>
      <c r="E22" s="3">
        <v>18.15125881913977</v>
      </c>
      <c r="F22" s="3">
        <v>2.740999999999999E-2</v>
      </c>
      <c r="G22" s="3">
        <v>18.15125881913977</v>
      </c>
      <c r="H22" s="3">
        <v>2.7050000000000001E-2</v>
      </c>
      <c r="I22" s="3">
        <v>18.15125881913977</v>
      </c>
      <c r="J22" s="3">
        <v>2.6890000000000001E-2</v>
      </c>
      <c r="K22" s="3">
        <v>18.15127213250971</v>
      </c>
      <c r="L22" s="3">
        <v>2.689699999999999E-2</v>
      </c>
      <c r="M22" s="3">
        <v>18.15127213250971</v>
      </c>
      <c r="N22" s="3">
        <v>2.7483999999999991E-2</v>
      </c>
    </row>
    <row r="23" spans="1:14" x14ac:dyDescent="0.25">
      <c r="C23" s="3">
        <v>18.101258819139769</v>
      </c>
      <c r="D23" s="3">
        <v>2.4879999999999989E-2</v>
      </c>
      <c r="E23" s="3">
        <v>18.101258819139769</v>
      </c>
      <c r="F23" s="3">
        <v>2.7400000000000011E-2</v>
      </c>
      <c r="G23" s="3">
        <v>18.101258819139769</v>
      </c>
      <c r="H23" s="3">
        <v>2.7030000000000009E-2</v>
      </c>
      <c r="I23" s="3">
        <v>18.101258819139769</v>
      </c>
      <c r="J23" s="3">
        <v>2.6879999999999991E-2</v>
      </c>
      <c r="K23" s="3">
        <v>18.10127213250971</v>
      </c>
      <c r="L23" s="3">
        <v>2.6888000000000009E-2</v>
      </c>
      <c r="M23" s="3">
        <v>18.10127213250971</v>
      </c>
      <c r="N23" s="3">
        <v>2.7471000000000009E-2</v>
      </c>
    </row>
    <row r="24" spans="1:14" x14ac:dyDescent="0.25">
      <c r="C24" s="3">
        <v>18.051258819139779</v>
      </c>
      <c r="D24" s="3">
        <v>2.487E-2</v>
      </c>
      <c r="E24" s="3">
        <v>18.051258819139779</v>
      </c>
      <c r="F24" s="3">
        <v>2.7390000000000001E-2</v>
      </c>
      <c r="G24" s="3">
        <v>18.051258819139779</v>
      </c>
      <c r="H24" s="3">
        <v>2.7019999999999999E-2</v>
      </c>
      <c r="I24" s="3">
        <v>18.051258819139779</v>
      </c>
      <c r="J24" s="3">
        <v>2.6859999999999992E-2</v>
      </c>
      <c r="K24" s="3">
        <v>18.051272132509709</v>
      </c>
      <c r="L24" s="3">
        <v>2.6886000000000011E-2</v>
      </c>
      <c r="M24" s="3">
        <v>18.051272132509709</v>
      </c>
      <c r="N24" s="3">
        <v>2.7459000000000001E-2</v>
      </c>
    </row>
    <row r="25" spans="1:14" x14ac:dyDescent="0.25">
      <c r="C25" s="3">
        <v>18.001258819139782</v>
      </c>
      <c r="D25" s="3">
        <v>2.485999999999999E-2</v>
      </c>
      <c r="E25" s="3">
        <v>18.001258819139782</v>
      </c>
      <c r="F25" s="3">
        <v>2.7379999999999991E-2</v>
      </c>
      <c r="G25" s="3">
        <v>18.001258819139782</v>
      </c>
      <c r="H25" s="3">
        <v>2.701000000000002E-2</v>
      </c>
      <c r="I25" s="3">
        <v>18.001258819139782</v>
      </c>
      <c r="J25" s="3">
        <v>2.6849999999999982E-2</v>
      </c>
      <c r="K25" s="3">
        <v>18.001272132509708</v>
      </c>
      <c r="L25" s="3">
        <v>2.688900000000001E-2</v>
      </c>
      <c r="M25" s="3">
        <v>18.001272132509708</v>
      </c>
      <c r="N25" s="3">
        <v>2.7446000000000009E-2</v>
      </c>
    </row>
    <row r="26" spans="1:14" x14ac:dyDescent="0.25">
      <c r="C26" s="3">
        <v>17.95125881913977</v>
      </c>
      <c r="D26" s="3">
        <v>2.484999999999998E-2</v>
      </c>
      <c r="E26" s="3">
        <v>17.95125881913977</v>
      </c>
      <c r="F26" s="3">
        <v>2.7370000000000009E-2</v>
      </c>
      <c r="G26" s="3">
        <v>17.95125881913977</v>
      </c>
      <c r="H26" s="3">
        <v>2.700000000000001E-2</v>
      </c>
      <c r="I26" s="3">
        <v>17.95125881913977</v>
      </c>
      <c r="J26" s="3">
        <v>2.6839999999999999E-2</v>
      </c>
      <c r="K26" s="3">
        <v>17.951272132509711</v>
      </c>
      <c r="L26" s="3">
        <v>2.6898999999999989E-2</v>
      </c>
      <c r="M26" s="3">
        <v>17.951272132509711</v>
      </c>
      <c r="N26" s="3">
        <v>2.7434E-2</v>
      </c>
    </row>
    <row r="27" spans="1:14" x14ac:dyDescent="0.25">
      <c r="C27" s="3">
        <v>17.90125881913977</v>
      </c>
      <c r="D27" s="3">
        <v>2.4829999999999991E-2</v>
      </c>
      <c r="E27" s="3">
        <v>17.90125881913977</v>
      </c>
      <c r="F27" s="3">
        <v>2.7359999999999999E-2</v>
      </c>
      <c r="G27" s="3">
        <v>17.90125881913977</v>
      </c>
      <c r="H27" s="3">
        <v>2.699E-2</v>
      </c>
      <c r="I27" s="3">
        <v>17.90125881913977</v>
      </c>
      <c r="J27" s="3">
        <v>2.6829999999999989E-2</v>
      </c>
      <c r="K27" s="3">
        <v>17.90127213250971</v>
      </c>
      <c r="L27" s="3">
        <v>2.691700000000001E-2</v>
      </c>
      <c r="M27" s="3">
        <v>17.90127213250971</v>
      </c>
      <c r="N27" s="3">
        <v>2.7422000000000019E-2</v>
      </c>
    </row>
    <row r="28" spans="1:14" x14ac:dyDescent="0.25">
      <c r="C28" s="3">
        <v>17.851258819139769</v>
      </c>
      <c r="D28" s="3">
        <v>2.4820000000000009E-2</v>
      </c>
      <c r="E28" s="3">
        <v>17.851258819139769</v>
      </c>
      <c r="F28" s="3">
        <v>2.7349999999999989E-2</v>
      </c>
      <c r="G28" s="3">
        <v>17.851258819139769</v>
      </c>
      <c r="H28" s="3">
        <v>2.6980000000000021E-2</v>
      </c>
      <c r="I28" s="3">
        <v>17.851258819139769</v>
      </c>
      <c r="J28" s="3">
        <v>2.682000000000001E-2</v>
      </c>
      <c r="K28" s="3">
        <v>17.85127213250971</v>
      </c>
      <c r="L28" s="3">
        <v>2.6940000000000009E-2</v>
      </c>
      <c r="M28" s="3">
        <v>17.85127213250971</v>
      </c>
      <c r="N28" s="3">
        <v>2.741E-2</v>
      </c>
    </row>
    <row r="29" spans="1:14" x14ac:dyDescent="0.25">
      <c r="C29" s="3">
        <v>17.801258819139779</v>
      </c>
      <c r="D29" s="3">
        <v>2.4809999999999999E-2</v>
      </c>
      <c r="E29" s="3">
        <v>17.801258819139779</v>
      </c>
      <c r="F29" s="3">
        <v>2.732999999999999E-2</v>
      </c>
      <c r="G29" s="3">
        <v>17.801258819139779</v>
      </c>
      <c r="H29" s="3">
        <v>2.6970000000000011E-2</v>
      </c>
      <c r="I29" s="3">
        <v>17.801258819139779</v>
      </c>
      <c r="J29" s="3">
        <v>2.681E-2</v>
      </c>
      <c r="K29" s="3">
        <v>17.801272132509709</v>
      </c>
      <c r="L29" s="3">
        <v>2.6968000000000009E-2</v>
      </c>
      <c r="M29" s="3">
        <v>17.801272132509709</v>
      </c>
      <c r="N29" s="3">
        <v>2.7397999999999988E-2</v>
      </c>
    </row>
    <row r="30" spans="1:14" x14ac:dyDescent="0.25">
      <c r="C30" s="3">
        <v>17.751258819139771</v>
      </c>
      <c r="D30" s="3">
        <v>2.4799999999999989E-2</v>
      </c>
      <c r="E30" s="3">
        <v>17.751258819139771</v>
      </c>
      <c r="F30" s="3">
        <v>2.7320000000000011E-2</v>
      </c>
      <c r="G30" s="3">
        <v>17.751258819139771</v>
      </c>
      <c r="H30" s="3">
        <v>2.6960000000000001E-2</v>
      </c>
      <c r="I30" s="3">
        <v>17.751258819139771</v>
      </c>
      <c r="J30" s="3">
        <v>2.679999999999999E-2</v>
      </c>
      <c r="K30" s="3">
        <v>17.751272132509708</v>
      </c>
      <c r="L30" s="3">
        <v>2.6998000000000012E-2</v>
      </c>
      <c r="M30" s="3">
        <v>17.751272132509708</v>
      </c>
      <c r="N30" s="3">
        <v>2.7386000000000011E-2</v>
      </c>
    </row>
    <row r="31" spans="1:14" x14ac:dyDescent="0.25">
      <c r="C31" s="3">
        <v>17.70125881913977</v>
      </c>
      <c r="D31" s="3">
        <v>2.479000000000001E-2</v>
      </c>
      <c r="E31" s="3">
        <v>17.70125881913977</v>
      </c>
      <c r="F31" s="3">
        <v>2.7310000000000001E-2</v>
      </c>
      <c r="G31" s="3">
        <v>17.70125881913977</v>
      </c>
      <c r="H31" s="3">
        <v>2.6950000000000019E-2</v>
      </c>
      <c r="I31" s="3">
        <v>17.70125881913977</v>
      </c>
      <c r="J31" s="3">
        <v>2.6780000000000002E-2</v>
      </c>
      <c r="K31" s="3">
        <v>17.701272132509711</v>
      </c>
      <c r="L31" s="3">
        <v>2.7029000000000011E-2</v>
      </c>
      <c r="M31" s="3">
        <v>17.701272132509711</v>
      </c>
      <c r="N31" s="3">
        <v>2.7375E-2</v>
      </c>
    </row>
    <row r="32" spans="1:14" x14ac:dyDescent="0.25">
      <c r="C32" s="3">
        <v>17.65125881913978</v>
      </c>
      <c r="D32" s="3">
        <v>2.478E-2</v>
      </c>
      <c r="E32" s="3">
        <v>17.65125881913978</v>
      </c>
      <c r="F32" s="3">
        <v>2.7299999999999991E-2</v>
      </c>
      <c r="G32" s="3">
        <v>17.65125881913978</v>
      </c>
      <c r="H32" s="3">
        <v>2.6929999999999999E-2</v>
      </c>
      <c r="I32" s="3">
        <v>17.65125881913978</v>
      </c>
      <c r="J32" s="3">
        <v>2.6769999999999992E-2</v>
      </c>
      <c r="K32" s="3">
        <v>17.65127213250971</v>
      </c>
      <c r="L32" s="3">
        <v>2.7060000000000011E-2</v>
      </c>
      <c r="M32" s="3">
        <v>17.65127213250971</v>
      </c>
      <c r="N32" s="3">
        <v>2.7363000000000009E-2</v>
      </c>
    </row>
    <row r="33" spans="3:14" x14ac:dyDescent="0.25">
      <c r="C33" s="3">
        <v>17.60125881913978</v>
      </c>
      <c r="D33" s="3">
        <v>2.476999999999999E-2</v>
      </c>
      <c r="E33" s="3">
        <v>17.60125881913978</v>
      </c>
      <c r="F33" s="3">
        <v>2.7290000000000009E-2</v>
      </c>
      <c r="G33" s="3">
        <v>17.60125881913978</v>
      </c>
      <c r="H33" s="3">
        <v>2.692000000000001E-2</v>
      </c>
      <c r="I33" s="3">
        <v>17.60125881913978</v>
      </c>
      <c r="J33" s="3">
        <v>2.6760000000000009E-2</v>
      </c>
      <c r="K33" s="3">
        <v>17.60127213250971</v>
      </c>
      <c r="L33" s="3">
        <v>2.7089000000000019E-2</v>
      </c>
      <c r="M33" s="3">
        <v>17.60127213250971</v>
      </c>
      <c r="N33" s="3">
        <v>2.7351E-2</v>
      </c>
    </row>
    <row r="34" spans="3:14" x14ac:dyDescent="0.25">
      <c r="C34" s="3">
        <v>17.551258819139779</v>
      </c>
      <c r="D34" s="3">
        <v>2.4760000000000001E-2</v>
      </c>
      <c r="E34" s="3">
        <v>17.551258819139779</v>
      </c>
      <c r="F34" s="3">
        <v>2.7279999999999999E-2</v>
      </c>
      <c r="G34" s="3">
        <v>17.551258819139779</v>
      </c>
      <c r="H34" s="3">
        <v>2.691E-2</v>
      </c>
      <c r="I34" s="3">
        <v>17.551258819139779</v>
      </c>
      <c r="J34" s="3">
        <v>2.6749999999999999E-2</v>
      </c>
      <c r="K34" s="3">
        <v>17.551272132509709</v>
      </c>
      <c r="L34" s="3">
        <v>2.711400000000001E-2</v>
      </c>
      <c r="M34" s="3">
        <v>17.551272132509709</v>
      </c>
      <c r="N34" s="3">
        <v>2.7340000000000021E-2</v>
      </c>
    </row>
    <row r="35" spans="3:14" x14ac:dyDescent="0.25">
      <c r="C35" s="3">
        <v>17.501258819139771</v>
      </c>
      <c r="D35" s="3">
        <v>2.4749999999999991E-2</v>
      </c>
      <c r="E35" s="3">
        <v>17.501258819139771</v>
      </c>
      <c r="F35" s="3">
        <v>2.7269999999999989E-2</v>
      </c>
      <c r="G35" s="3">
        <v>17.501258819139771</v>
      </c>
      <c r="H35" s="3">
        <v>2.689999999999999E-2</v>
      </c>
      <c r="I35" s="3">
        <v>17.501258819139771</v>
      </c>
      <c r="J35" s="3">
        <v>2.6739999999999989E-2</v>
      </c>
      <c r="K35" s="3">
        <v>17.501272132509708</v>
      </c>
      <c r="L35" s="3">
        <v>2.7136000000000011E-2</v>
      </c>
      <c r="M35" s="3">
        <v>17.501272132509708</v>
      </c>
      <c r="N35" s="3">
        <v>2.732900000000001E-2</v>
      </c>
    </row>
    <row r="36" spans="3:14" x14ac:dyDescent="0.25">
      <c r="C36" s="3">
        <v>17.45125881913977</v>
      </c>
      <c r="D36" s="3">
        <v>2.4739999999999981E-2</v>
      </c>
      <c r="E36" s="3">
        <v>17.45125881913977</v>
      </c>
      <c r="F36" s="3">
        <v>2.726000000000001E-2</v>
      </c>
      <c r="G36" s="3">
        <v>17.45125881913977</v>
      </c>
      <c r="H36" s="3">
        <v>2.6890000000000011E-2</v>
      </c>
      <c r="I36" s="3">
        <v>17.45125881913977</v>
      </c>
      <c r="J36" s="3">
        <v>2.673E-2</v>
      </c>
      <c r="K36" s="3">
        <v>17.451272132509711</v>
      </c>
      <c r="L36" s="3">
        <v>2.7154000000000001E-2</v>
      </c>
      <c r="M36" s="3">
        <v>17.451272132509711</v>
      </c>
      <c r="N36" s="3">
        <v>2.7317999999999999E-2</v>
      </c>
    </row>
    <row r="37" spans="3:14" x14ac:dyDescent="0.25">
      <c r="C37" s="3">
        <v>17.40125881913978</v>
      </c>
      <c r="D37" s="3">
        <v>2.4729999999999999E-2</v>
      </c>
      <c r="E37" s="3">
        <v>17.40125881913978</v>
      </c>
      <c r="F37" s="3">
        <v>2.725E-2</v>
      </c>
      <c r="G37" s="3">
        <v>17.40125881913978</v>
      </c>
      <c r="H37" s="3">
        <v>2.6880000000000001E-2</v>
      </c>
      <c r="I37" s="3">
        <v>17.40125881913978</v>
      </c>
      <c r="J37" s="3">
        <v>2.671999999999999E-2</v>
      </c>
      <c r="K37" s="3">
        <v>17.40127213250971</v>
      </c>
      <c r="L37" s="3">
        <v>2.7168000000000012E-2</v>
      </c>
      <c r="M37" s="3">
        <v>17.40127213250971</v>
      </c>
      <c r="N37" s="3">
        <v>2.7308000000000009E-2</v>
      </c>
    </row>
    <row r="38" spans="3:14" x14ac:dyDescent="0.25">
      <c r="C38" s="3">
        <v>17.35125881913978</v>
      </c>
      <c r="D38" s="3">
        <v>2.4719999999999989E-2</v>
      </c>
      <c r="E38" s="3">
        <v>17.35125881913978</v>
      </c>
      <c r="F38" s="3">
        <v>2.723999999999999E-2</v>
      </c>
      <c r="G38" s="3">
        <v>17.35125881913978</v>
      </c>
      <c r="H38" s="3">
        <v>2.6870000000000019E-2</v>
      </c>
      <c r="I38" s="3">
        <v>17.35125881913978</v>
      </c>
      <c r="J38" s="3">
        <v>2.6710000000000012E-2</v>
      </c>
      <c r="K38" s="3">
        <v>17.35127213250971</v>
      </c>
      <c r="L38" s="3">
        <v>2.7178999999999991E-2</v>
      </c>
      <c r="M38" s="3">
        <v>17.35127213250971</v>
      </c>
      <c r="N38" s="3">
        <v>2.7297999999999999E-2</v>
      </c>
    </row>
    <row r="39" spans="3:14" x14ac:dyDescent="0.25">
      <c r="C39" s="3">
        <v>17.301258819139779</v>
      </c>
      <c r="D39" s="3">
        <v>2.471000000000001E-2</v>
      </c>
      <c r="E39" s="3">
        <v>17.301258819139779</v>
      </c>
      <c r="F39" s="3">
        <v>2.7230000000000001E-2</v>
      </c>
      <c r="G39" s="3">
        <v>17.301258819139779</v>
      </c>
      <c r="H39" s="3">
        <v>2.6860000000000009E-2</v>
      </c>
      <c r="I39" s="3">
        <v>17.301258819139779</v>
      </c>
      <c r="J39" s="3">
        <v>2.6689999999999992E-2</v>
      </c>
      <c r="K39" s="3">
        <v>17.301272132509709</v>
      </c>
      <c r="L39" s="3">
        <v>2.7184E-2</v>
      </c>
      <c r="M39" s="3">
        <v>17.301272132509709</v>
      </c>
      <c r="N39" s="3">
        <v>2.728899999999999E-2</v>
      </c>
    </row>
    <row r="40" spans="3:14" x14ac:dyDescent="0.25">
      <c r="C40" s="3">
        <v>17.251258819139782</v>
      </c>
      <c r="D40" s="3">
        <v>2.47E-2</v>
      </c>
      <c r="E40" s="3">
        <v>17.251258819139782</v>
      </c>
      <c r="F40" s="3">
        <v>2.7219999999999991E-2</v>
      </c>
      <c r="G40" s="3">
        <v>17.251258819139782</v>
      </c>
      <c r="H40" s="3">
        <v>2.684000000000002E-2</v>
      </c>
      <c r="I40" s="3">
        <v>17.251258819139782</v>
      </c>
      <c r="J40" s="3">
        <v>2.6680000000000009E-2</v>
      </c>
      <c r="K40" s="3">
        <v>17.251272132509708</v>
      </c>
      <c r="L40" s="3">
        <v>2.7184E-2</v>
      </c>
      <c r="M40" s="3">
        <v>17.251272132509708</v>
      </c>
      <c r="N40" s="3">
        <v>2.7279000000000012E-2</v>
      </c>
    </row>
    <row r="41" spans="3:14" x14ac:dyDescent="0.25">
      <c r="C41" s="3">
        <v>17.20125881913977</v>
      </c>
      <c r="D41" s="3">
        <v>2.468999999999999E-2</v>
      </c>
      <c r="E41" s="3">
        <v>17.20125881913977</v>
      </c>
      <c r="F41" s="3">
        <v>2.7209999999999981E-2</v>
      </c>
      <c r="G41" s="3">
        <v>17.20125881913977</v>
      </c>
      <c r="H41" s="3">
        <v>2.683000000000001E-2</v>
      </c>
      <c r="I41" s="3">
        <v>17.20125881913977</v>
      </c>
      <c r="J41" s="3">
        <v>2.6669999999999999E-2</v>
      </c>
      <c r="K41" s="3">
        <v>17.201272132509711</v>
      </c>
      <c r="L41" s="3">
        <v>2.7179999999999999E-2</v>
      </c>
      <c r="M41" s="3">
        <v>17.201272132509711</v>
      </c>
      <c r="N41" s="3">
        <v>2.7269999999999999E-2</v>
      </c>
    </row>
    <row r="42" spans="3:14" x14ac:dyDescent="0.25">
      <c r="C42" s="3">
        <v>17.15125881913978</v>
      </c>
      <c r="D42" s="3">
        <v>2.4680000000000011E-2</v>
      </c>
      <c r="E42" s="3">
        <v>17.15125881913978</v>
      </c>
      <c r="F42" s="3">
        <v>2.7199999999999998E-2</v>
      </c>
      <c r="G42" s="3">
        <v>17.15125881913978</v>
      </c>
      <c r="H42" s="3">
        <v>2.683000000000001E-2</v>
      </c>
      <c r="I42" s="3">
        <v>17.15125881913978</v>
      </c>
      <c r="J42" s="3">
        <v>2.6669999999999999E-2</v>
      </c>
      <c r="K42" s="3">
        <v>17.15127213250971</v>
      </c>
      <c r="L42" s="3">
        <v>2.7172999999999989E-2</v>
      </c>
      <c r="M42" s="3">
        <v>17.15127213250971</v>
      </c>
      <c r="N42" s="3">
        <v>2.726099999999999E-2</v>
      </c>
    </row>
    <row r="43" spans="3:14" x14ac:dyDescent="0.25">
      <c r="C43" s="3">
        <v>17.10125881913978</v>
      </c>
      <c r="D43" s="3">
        <v>2.4670000000000001E-2</v>
      </c>
      <c r="E43" s="3">
        <v>17.10125881913978</v>
      </c>
      <c r="F43" s="3">
        <v>2.7199999999999998E-2</v>
      </c>
      <c r="G43" s="3">
        <v>17.10125881913978</v>
      </c>
      <c r="H43" s="3">
        <v>2.682E-2</v>
      </c>
      <c r="I43" s="3">
        <v>17.10125881913978</v>
      </c>
      <c r="J43" s="3">
        <v>2.6659999999999989E-2</v>
      </c>
      <c r="K43" s="3">
        <v>17.10127213250971</v>
      </c>
      <c r="L43" s="3">
        <v>2.716300000000001E-2</v>
      </c>
      <c r="M43" s="3">
        <v>17.10127213250971</v>
      </c>
      <c r="N43" s="3">
        <v>2.725300000000001E-2</v>
      </c>
    </row>
    <row r="44" spans="3:14" x14ac:dyDescent="0.25">
      <c r="C44" s="3">
        <v>17.051258819139779</v>
      </c>
      <c r="D44" s="3">
        <v>2.4670000000000001E-2</v>
      </c>
      <c r="E44" s="3">
        <v>17.051258819139779</v>
      </c>
      <c r="F44" s="3">
        <v>2.7189999999999988E-2</v>
      </c>
      <c r="G44" s="3">
        <v>17.051258819139779</v>
      </c>
      <c r="H44" s="3">
        <v>2.6810000000000011E-2</v>
      </c>
      <c r="I44" s="3">
        <v>17.051258819139779</v>
      </c>
      <c r="J44" s="3">
        <v>2.665000000000001E-2</v>
      </c>
      <c r="K44" s="3">
        <v>17.051272132509709</v>
      </c>
      <c r="L44" s="3">
        <v>2.7154999999999999E-2</v>
      </c>
      <c r="M44" s="3">
        <v>17.051272132509709</v>
      </c>
      <c r="N44" s="3">
        <v>2.7247000000000011E-2</v>
      </c>
    </row>
    <row r="45" spans="3:14" x14ac:dyDescent="0.25">
      <c r="C45" s="3">
        <v>17.001258819139771</v>
      </c>
      <c r="D45" s="3">
        <v>2.4670000000000001E-2</v>
      </c>
      <c r="E45" s="3">
        <v>17.001258819139771</v>
      </c>
      <c r="F45" s="3">
        <v>2.7189999999999988E-2</v>
      </c>
      <c r="G45" s="3">
        <v>17.001258819139771</v>
      </c>
      <c r="H45" s="3">
        <v>2.6810000000000011E-2</v>
      </c>
      <c r="I45" s="3">
        <v>17.001258819139771</v>
      </c>
      <c r="J45" s="3">
        <v>2.665000000000001E-2</v>
      </c>
      <c r="K45" s="3">
        <v>17.001272132509708</v>
      </c>
      <c r="L45" s="3">
        <v>2.7147999999999992E-2</v>
      </c>
      <c r="M45" s="3">
        <v>17.001272132509708</v>
      </c>
      <c r="N45" s="3">
        <v>2.7244000000000001E-2</v>
      </c>
    </row>
    <row r="46" spans="3:14" x14ac:dyDescent="0.25">
      <c r="C46" s="3">
        <v>16.951258818139781</v>
      </c>
      <c r="D46" s="3">
        <v>2.4670000000000001E-2</v>
      </c>
      <c r="E46" s="3">
        <v>16.951258818139781</v>
      </c>
      <c r="F46" s="3">
        <v>2.7189999999999988E-2</v>
      </c>
      <c r="G46" s="3">
        <v>16.951258818139781</v>
      </c>
      <c r="H46" s="3">
        <v>2.6800000000000001E-2</v>
      </c>
      <c r="I46" s="3">
        <v>16.951258818139781</v>
      </c>
      <c r="J46" s="3">
        <v>2.664E-2</v>
      </c>
      <c r="K46" s="3">
        <v>16.95127213225971</v>
      </c>
      <c r="L46" s="3">
        <v>2.7144000000000019E-2</v>
      </c>
      <c r="M46" s="3">
        <v>16.95127213225971</v>
      </c>
      <c r="N46" s="3">
        <v>2.7245000000000009E-2</v>
      </c>
    </row>
    <row r="47" spans="3:14" x14ac:dyDescent="0.25">
      <c r="C47" s="3">
        <v>16.90125881713978</v>
      </c>
      <c r="D47" s="3">
        <v>2.4670000000000001E-2</v>
      </c>
      <c r="E47" s="3">
        <v>16.90125881713978</v>
      </c>
      <c r="F47" s="3">
        <v>2.7189999999999988E-2</v>
      </c>
      <c r="G47" s="3">
        <v>16.90125881713978</v>
      </c>
      <c r="H47" s="3">
        <v>2.6810000000000011E-2</v>
      </c>
      <c r="I47" s="3">
        <v>16.90125881713978</v>
      </c>
      <c r="J47" s="3">
        <v>2.665000000000001E-2</v>
      </c>
      <c r="K47" s="3">
        <v>16.901272132009709</v>
      </c>
      <c r="L47" s="3">
        <v>2.714599999999999E-2</v>
      </c>
      <c r="M47" s="3">
        <v>16.901272132009709</v>
      </c>
      <c r="N47" s="3">
        <v>2.7249000000000009E-2</v>
      </c>
    </row>
    <row r="48" spans="3:14" x14ac:dyDescent="0.25">
      <c r="C48" s="3">
        <v>16.851258813139779</v>
      </c>
      <c r="D48" s="3">
        <v>2.468999999999999E-2</v>
      </c>
      <c r="E48" s="3">
        <v>16.851258813139779</v>
      </c>
      <c r="F48" s="3">
        <v>2.7199999999999998E-2</v>
      </c>
      <c r="G48" s="3">
        <v>16.851258813139779</v>
      </c>
      <c r="H48" s="3">
        <v>2.682E-2</v>
      </c>
      <c r="I48" s="3">
        <v>16.851258813139779</v>
      </c>
      <c r="J48" s="3">
        <v>2.6659999999999989E-2</v>
      </c>
      <c r="K48" s="3">
        <v>16.851272131009711</v>
      </c>
      <c r="L48" s="3">
        <v>2.7154000000000001E-2</v>
      </c>
      <c r="M48" s="3">
        <v>16.851272131009711</v>
      </c>
      <c r="N48" s="3">
        <v>2.7259999999999989E-2</v>
      </c>
    </row>
    <row r="49" spans="3:14" x14ac:dyDescent="0.25">
      <c r="C49" s="3">
        <v>16.801258809139771</v>
      </c>
      <c r="D49" s="3">
        <v>2.471000000000001E-2</v>
      </c>
      <c r="E49" s="3">
        <v>16.801258809139771</v>
      </c>
      <c r="F49" s="3">
        <v>2.7219999999999991E-2</v>
      </c>
      <c r="G49" s="3">
        <v>16.801258809139771</v>
      </c>
      <c r="H49" s="3">
        <v>2.683000000000001E-2</v>
      </c>
      <c r="I49" s="3">
        <v>16.801258809139771</v>
      </c>
      <c r="J49" s="3">
        <v>2.6680000000000009E-2</v>
      </c>
      <c r="K49" s="3">
        <v>16.801272130009711</v>
      </c>
      <c r="L49" s="3">
        <v>2.717000000000001E-2</v>
      </c>
      <c r="M49" s="3">
        <v>16.801272130009711</v>
      </c>
      <c r="N49" s="3">
        <v>2.7278000000000011E-2</v>
      </c>
    </row>
    <row r="50" spans="3:14" x14ac:dyDescent="0.25">
      <c r="C50" s="3">
        <v>16.751258728139842</v>
      </c>
      <c r="D50" s="3">
        <v>2.4739999999999981E-2</v>
      </c>
      <c r="E50" s="3">
        <v>16.751258728139842</v>
      </c>
      <c r="F50" s="3">
        <v>2.725E-2</v>
      </c>
      <c r="G50" s="3">
        <v>16.751258728139842</v>
      </c>
      <c r="H50" s="3">
        <v>2.6860000000000009E-2</v>
      </c>
      <c r="I50" s="3">
        <v>16.751258728139842</v>
      </c>
      <c r="J50" s="3">
        <v>2.6700000000000002E-2</v>
      </c>
      <c r="K50" s="3">
        <v>16.75127203975979</v>
      </c>
      <c r="L50" s="3">
        <v>2.7193000000000009E-2</v>
      </c>
      <c r="M50" s="3">
        <v>16.75127203975979</v>
      </c>
      <c r="N50" s="3">
        <v>2.7306000000000011E-2</v>
      </c>
    </row>
    <row r="51" spans="3:14" x14ac:dyDescent="0.25">
      <c r="C51" s="3">
        <v>16.701258647139909</v>
      </c>
      <c r="D51" s="3">
        <v>2.479000000000001E-2</v>
      </c>
      <c r="E51" s="3">
        <v>16.701258647139909</v>
      </c>
      <c r="F51" s="3">
        <v>2.7299999999999991E-2</v>
      </c>
      <c r="G51" s="3">
        <v>16.701258647139909</v>
      </c>
      <c r="H51" s="3">
        <v>2.691E-2</v>
      </c>
      <c r="I51" s="3">
        <v>16.701258647139909</v>
      </c>
      <c r="J51" s="3">
        <v>2.6749999999999999E-2</v>
      </c>
      <c r="K51" s="3">
        <v>16.70127194950987</v>
      </c>
      <c r="L51" s="3">
        <v>2.7230999999999991E-2</v>
      </c>
      <c r="M51" s="3">
        <v>16.70127194950987</v>
      </c>
      <c r="N51" s="3">
        <v>2.7349999999999999E-2</v>
      </c>
    </row>
    <row r="52" spans="3:14" x14ac:dyDescent="0.25">
      <c r="C52" s="3">
        <v>16.64565754553211</v>
      </c>
      <c r="D52" s="3">
        <v>2.4879999999999989E-2</v>
      </c>
      <c r="E52" s="3">
        <v>16.64565754553211</v>
      </c>
      <c r="F52" s="3">
        <v>2.7379999999999991E-2</v>
      </c>
      <c r="G52" s="3">
        <v>16.64565754553211</v>
      </c>
      <c r="H52" s="3">
        <v>2.700000000000001E-2</v>
      </c>
      <c r="I52" s="3">
        <v>16.64565754553211</v>
      </c>
      <c r="J52" s="3">
        <v>2.6839999999999999E-2</v>
      </c>
      <c r="K52" s="3">
        <v>16.65127017485753</v>
      </c>
      <c r="L52" s="3">
        <v>2.730200000000001E-2</v>
      </c>
      <c r="M52" s="3">
        <v>16.65127017485753</v>
      </c>
      <c r="N52" s="3">
        <v>2.7425000000000019E-2</v>
      </c>
    </row>
    <row r="53" spans="3:14" x14ac:dyDescent="0.25">
      <c r="C53" s="3">
        <v>16.590053976402071</v>
      </c>
      <c r="D53" s="3">
        <v>2.4989999999999981E-2</v>
      </c>
      <c r="E53" s="3">
        <v>16.590053976402071</v>
      </c>
      <c r="F53" s="3">
        <v>2.7480000000000001E-2</v>
      </c>
      <c r="G53" s="3">
        <v>16.590053976402071</v>
      </c>
      <c r="H53" s="3">
        <v>2.7099999999999999E-2</v>
      </c>
      <c r="I53" s="3">
        <v>16.590053976402071</v>
      </c>
      <c r="J53" s="3">
        <v>2.6950000000000002E-2</v>
      </c>
      <c r="K53" s="3">
        <v>16.60126821206044</v>
      </c>
      <c r="L53" s="3">
        <v>2.7394999999999989E-2</v>
      </c>
      <c r="M53" s="3">
        <v>16.60126821206044</v>
      </c>
      <c r="N53" s="3">
        <v>2.7517E-2</v>
      </c>
    </row>
    <row r="54" spans="3:14" x14ac:dyDescent="0.25">
      <c r="C54" s="3">
        <v>16.534470348416839</v>
      </c>
      <c r="D54" s="3">
        <v>2.5070000000000009E-2</v>
      </c>
      <c r="E54" s="3">
        <v>16.534470348416839</v>
      </c>
      <c r="F54" s="3">
        <v>2.7549999999999991E-2</v>
      </c>
      <c r="G54" s="3">
        <v>16.534470348416839</v>
      </c>
      <c r="H54" s="3">
        <v>2.7179999999999999E-2</v>
      </c>
      <c r="I54" s="3">
        <v>16.534470348416839</v>
      </c>
      <c r="J54" s="3">
        <v>2.7029999999999998E-2</v>
      </c>
      <c r="K54" s="3">
        <v>16.551264888105841</v>
      </c>
      <c r="L54" s="3">
        <v>2.746800000000001E-2</v>
      </c>
      <c r="M54" s="3">
        <v>16.551264888105841</v>
      </c>
      <c r="N54" s="3">
        <v>2.759399999999999E-2</v>
      </c>
    </row>
    <row r="55" spans="3:14" x14ac:dyDescent="0.25">
      <c r="C55" s="3">
        <v>16.47902128981347</v>
      </c>
      <c r="D55" s="3">
        <v>2.509999999999998E-2</v>
      </c>
      <c r="E55" s="3">
        <v>16.47902128981347</v>
      </c>
      <c r="F55" s="3">
        <v>2.757999999999999E-2</v>
      </c>
      <c r="G55" s="3">
        <v>16.47902128981347</v>
      </c>
      <c r="H55" s="3">
        <v>2.7200000000000019E-2</v>
      </c>
      <c r="I55" s="3">
        <v>16.47902128981347</v>
      </c>
      <c r="J55" s="3">
        <v>2.7060000000000001E-2</v>
      </c>
      <c r="K55" s="3">
        <v>16.50136466238644</v>
      </c>
      <c r="L55" s="3">
        <v>2.7502000000000009E-2</v>
      </c>
      <c r="M55" s="3">
        <v>16.50136466238644</v>
      </c>
      <c r="N55" s="3">
        <v>2.7628E-2</v>
      </c>
    </row>
    <row r="56" spans="3:14" x14ac:dyDescent="0.25">
      <c r="C56" s="3">
        <v>16.423371806437611</v>
      </c>
      <c r="D56" s="3">
        <v>2.509999999999998E-2</v>
      </c>
      <c r="E56" s="3">
        <v>16.423371806437611</v>
      </c>
      <c r="F56" s="3">
        <v>2.759E-2</v>
      </c>
      <c r="G56" s="3">
        <v>16.423371806437611</v>
      </c>
      <c r="H56" s="3">
        <v>2.7200000000000019E-2</v>
      </c>
      <c r="I56" s="3">
        <v>16.423371806437611</v>
      </c>
      <c r="J56" s="3">
        <v>2.7060000000000001E-2</v>
      </c>
      <c r="K56" s="3">
        <v>16.451242219465559</v>
      </c>
      <c r="L56" s="3">
        <v>2.7501000000000012E-2</v>
      </c>
      <c r="M56" s="3">
        <v>16.451242219465559</v>
      </c>
      <c r="N56" s="3">
        <v>2.7634000000000009E-2</v>
      </c>
    </row>
    <row r="57" spans="3:14" x14ac:dyDescent="0.25">
      <c r="C57" s="3">
        <v>16.367894099203081</v>
      </c>
      <c r="D57" s="3">
        <v>2.5090000000000001E-2</v>
      </c>
      <c r="E57" s="3">
        <v>16.367894099203081</v>
      </c>
      <c r="F57" s="3">
        <v>2.757999999999999E-2</v>
      </c>
      <c r="G57" s="3">
        <v>16.367894099203081</v>
      </c>
      <c r="H57" s="3">
        <v>2.7190000000000009E-2</v>
      </c>
      <c r="I57" s="3">
        <v>16.367894099203081</v>
      </c>
      <c r="J57" s="3">
        <v>2.7049999999999991E-2</v>
      </c>
      <c r="K57" s="3">
        <v>16.401218785753372</v>
      </c>
      <c r="L57" s="3">
        <v>2.7477000000000019E-2</v>
      </c>
      <c r="M57" s="3">
        <v>16.401218785753372</v>
      </c>
      <c r="N57" s="3">
        <v>2.7626000000000001E-2</v>
      </c>
    </row>
    <row r="58" spans="3:14" x14ac:dyDescent="0.25">
      <c r="C58" s="3">
        <v>16.31242929054029</v>
      </c>
      <c r="D58" s="3">
        <v>2.5059999999999999E-2</v>
      </c>
      <c r="E58" s="3">
        <v>16.31242929054029</v>
      </c>
      <c r="F58" s="3">
        <v>2.7560000000000001E-2</v>
      </c>
      <c r="G58" s="3">
        <v>16.31242929054029</v>
      </c>
      <c r="H58" s="3">
        <v>2.717000000000001E-2</v>
      </c>
      <c r="I58" s="3">
        <v>16.31242929054029</v>
      </c>
      <c r="J58" s="3">
        <v>2.7019999999999988E-2</v>
      </c>
      <c r="K58" s="3">
        <v>16.351226515195229</v>
      </c>
      <c r="L58" s="3">
        <v>2.7455999999999991E-2</v>
      </c>
      <c r="M58" s="3">
        <v>16.351226515195229</v>
      </c>
      <c r="N58" s="3">
        <v>2.7609000000000009E-2</v>
      </c>
    </row>
    <row r="59" spans="3:14" x14ac:dyDescent="0.25">
      <c r="C59" s="3">
        <v>16.256911473580331</v>
      </c>
      <c r="D59" s="3">
        <v>2.5049999999999989E-2</v>
      </c>
      <c r="E59" s="3">
        <v>16.256911473580331</v>
      </c>
      <c r="F59" s="3">
        <v>2.7540000000000009E-2</v>
      </c>
      <c r="G59" s="3">
        <v>16.256911473580331</v>
      </c>
      <c r="H59" s="3">
        <v>2.714999999999999E-2</v>
      </c>
      <c r="I59" s="3">
        <v>16.256911473580331</v>
      </c>
      <c r="J59" s="3">
        <v>2.7E-2</v>
      </c>
      <c r="K59" s="3">
        <v>16.301181139241049</v>
      </c>
      <c r="L59" s="3">
        <v>2.744700000000001E-2</v>
      </c>
      <c r="M59" s="3">
        <v>16.301181139241049</v>
      </c>
      <c r="N59" s="3">
        <v>2.7602000000000002E-2</v>
      </c>
    </row>
    <row r="60" spans="3:14" x14ac:dyDescent="0.25">
      <c r="C60" s="3">
        <v>16.201774632901881</v>
      </c>
      <c r="D60" s="3">
        <v>2.503E-2</v>
      </c>
      <c r="E60" s="3">
        <v>16.201774632901881</v>
      </c>
      <c r="F60" s="3">
        <v>2.7529999999999999E-2</v>
      </c>
      <c r="G60" s="3">
        <v>16.201774632901881</v>
      </c>
      <c r="H60" s="3">
        <v>2.7140000000000011E-2</v>
      </c>
      <c r="I60" s="3">
        <v>16.201774632901881</v>
      </c>
      <c r="J60" s="3">
        <v>2.698999999999999E-2</v>
      </c>
      <c r="K60" s="3">
        <v>16.251234527153581</v>
      </c>
      <c r="L60" s="3">
        <v>2.744000000000001E-2</v>
      </c>
      <c r="M60" s="3">
        <v>16.251234527153581</v>
      </c>
      <c r="N60" s="3">
        <v>2.7591999999999992E-2</v>
      </c>
    </row>
    <row r="61" spans="3:14" x14ac:dyDescent="0.25">
      <c r="C61" s="3">
        <v>16.146544153997571</v>
      </c>
      <c r="D61" s="3">
        <v>2.5010000000000001E-2</v>
      </c>
      <c r="E61" s="3">
        <v>16.146544153997571</v>
      </c>
      <c r="F61" s="3">
        <v>2.7519999999999989E-2</v>
      </c>
      <c r="G61" s="3">
        <v>16.146544153997571</v>
      </c>
      <c r="H61" s="3">
        <v>2.7120000000000019E-2</v>
      </c>
      <c r="I61" s="3">
        <v>16.146544153997571</v>
      </c>
      <c r="J61" s="3">
        <v>2.6969999999999991E-2</v>
      </c>
      <c r="K61" s="3">
        <v>16.201209078438641</v>
      </c>
      <c r="L61" s="3">
        <v>2.742699999999999E-2</v>
      </c>
      <c r="M61" s="3">
        <v>16.201209078438641</v>
      </c>
      <c r="N61" s="3">
        <v>2.7577000000000001E-2</v>
      </c>
    </row>
    <row r="62" spans="3:14" x14ac:dyDescent="0.25">
      <c r="C62" s="3">
        <v>16.091360437196329</v>
      </c>
      <c r="D62" s="3">
        <v>2.4989999999999981E-2</v>
      </c>
      <c r="E62" s="3">
        <v>16.091360437196329</v>
      </c>
      <c r="F62" s="3">
        <v>2.75E-2</v>
      </c>
      <c r="G62" s="3">
        <v>16.091360437196329</v>
      </c>
      <c r="H62" s="3">
        <v>2.7110000000000009E-2</v>
      </c>
      <c r="I62" s="3">
        <v>16.091360437196329</v>
      </c>
      <c r="J62" s="3">
        <v>2.6950000000000002E-2</v>
      </c>
      <c r="K62" s="3">
        <v>16.1512046738493</v>
      </c>
      <c r="L62" s="3">
        <v>2.741300000000001E-2</v>
      </c>
      <c r="M62" s="3">
        <v>16.1512046738493</v>
      </c>
      <c r="N62" s="3">
        <v>2.7563999999999991E-2</v>
      </c>
    </row>
    <row r="63" spans="3:14" x14ac:dyDescent="0.25">
      <c r="C63" s="3">
        <v>16.036181034336199</v>
      </c>
      <c r="D63" s="3">
        <v>2.4969999999999989E-2</v>
      </c>
      <c r="E63" s="3">
        <v>16.036181034336199</v>
      </c>
      <c r="F63" s="3">
        <v>2.748999999999999E-2</v>
      </c>
      <c r="G63" s="3">
        <v>16.036181034336199</v>
      </c>
      <c r="H63" s="3">
        <v>2.709000000000002E-2</v>
      </c>
      <c r="I63" s="3">
        <v>16.036181034336199</v>
      </c>
      <c r="J63" s="3">
        <v>2.6930000000000009E-2</v>
      </c>
      <c r="K63" s="3">
        <v>16.10120940954603</v>
      </c>
      <c r="L63" s="3">
        <v>2.7400999999999991E-2</v>
      </c>
      <c r="M63" s="3">
        <v>16.10120940954603</v>
      </c>
      <c r="N63" s="3">
        <v>2.755100000000001E-2</v>
      </c>
    </row>
    <row r="64" spans="3:14" x14ac:dyDescent="0.25">
      <c r="C64" s="3">
        <v>15.98133050927035</v>
      </c>
      <c r="D64" s="3">
        <v>2.495E-2</v>
      </c>
      <c r="E64" s="3">
        <v>15.98133050927035</v>
      </c>
      <c r="F64" s="3">
        <v>2.7469999999999991E-2</v>
      </c>
      <c r="G64" s="3">
        <v>15.98133050927035</v>
      </c>
      <c r="H64" s="3">
        <v>2.707E-2</v>
      </c>
      <c r="I64" s="3">
        <v>15.98133050927035</v>
      </c>
      <c r="J64" s="3">
        <v>2.6909999999999989E-2</v>
      </c>
      <c r="K64" s="3">
        <v>16.05118955246385</v>
      </c>
      <c r="L64" s="3">
        <v>2.7389000000000011E-2</v>
      </c>
      <c r="M64" s="3">
        <v>16.05118955246385</v>
      </c>
      <c r="N64" s="3">
        <v>2.7533000000000019E-2</v>
      </c>
    </row>
    <row r="65" spans="3:14" x14ac:dyDescent="0.25">
      <c r="C65" s="3">
        <v>15.92650659295639</v>
      </c>
      <c r="D65" s="3">
        <v>2.4930000000000011E-2</v>
      </c>
      <c r="E65" s="3">
        <v>15.92650659295639</v>
      </c>
      <c r="F65" s="3">
        <v>2.7459999999999981E-2</v>
      </c>
      <c r="G65" s="3">
        <v>15.92650659295639</v>
      </c>
      <c r="H65" s="3">
        <v>2.7060000000000011E-2</v>
      </c>
      <c r="I65" s="3">
        <v>15.92650659295639</v>
      </c>
      <c r="J65" s="3">
        <v>2.6890000000000001E-2</v>
      </c>
      <c r="K65" s="3">
        <v>16.00115270282048</v>
      </c>
      <c r="L65" s="3">
        <v>2.7375E-2</v>
      </c>
      <c r="M65" s="3">
        <v>16.00115270282048</v>
      </c>
      <c r="N65" s="3">
        <v>2.7515000000000001E-2</v>
      </c>
    </row>
    <row r="66" spans="3:14" x14ac:dyDescent="0.25">
      <c r="C66" s="3">
        <v>15.87169182760981</v>
      </c>
      <c r="D66" s="3">
        <v>2.4909999999999991E-2</v>
      </c>
      <c r="E66" s="3">
        <v>15.87169182760981</v>
      </c>
      <c r="F66" s="3">
        <v>2.7439999999999989E-2</v>
      </c>
      <c r="G66" s="3">
        <v>15.87169182760981</v>
      </c>
      <c r="H66" s="3">
        <v>2.7039999999999991E-2</v>
      </c>
      <c r="I66" s="3">
        <v>15.87169182760981</v>
      </c>
      <c r="J66" s="3">
        <v>2.6870000000000002E-2</v>
      </c>
      <c r="K66" s="3">
        <v>15.95115172126895</v>
      </c>
      <c r="L66" s="3">
        <v>2.7359000000000008E-2</v>
      </c>
      <c r="M66" s="3">
        <v>15.95115172126895</v>
      </c>
      <c r="N66" s="3">
        <v>2.7498000000000009E-2</v>
      </c>
    </row>
    <row r="67" spans="3:14" x14ac:dyDescent="0.25">
      <c r="C67" s="3">
        <v>15.816923068266551</v>
      </c>
      <c r="D67" s="3">
        <v>2.4889999999999999E-2</v>
      </c>
      <c r="E67" s="3">
        <v>15.816923068266551</v>
      </c>
      <c r="F67" s="3">
        <v>2.742E-2</v>
      </c>
      <c r="G67" s="3">
        <v>15.816923068266551</v>
      </c>
      <c r="H67" s="3">
        <v>2.7019999999999999E-2</v>
      </c>
      <c r="I67" s="3">
        <v>15.816923068266551</v>
      </c>
      <c r="J67" s="3">
        <v>2.6849999999999982E-2</v>
      </c>
      <c r="K67" s="3">
        <v>15.901148154407791</v>
      </c>
      <c r="L67" s="3">
        <v>2.734099999999999E-2</v>
      </c>
      <c r="M67" s="3">
        <v>15.901148154407791</v>
      </c>
      <c r="N67" s="3">
        <v>2.7480999999999992E-2</v>
      </c>
    </row>
    <row r="68" spans="3:14" x14ac:dyDescent="0.25">
      <c r="C68" s="3">
        <v>15.7626356479926</v>
      </c>
      <c r="D68" s="3">
        <v>2.485999999999999E-2</v>
      </c>
      <c r="E68" s="3">
        <v>15.7626356479926</v>
      </c>
      <c r="F68" s="3">
        <v>2.7400000000000011E-2</v>
      </c>
      <c r="G68" s="3">
        <v>15.7626356479926</v>
      </c>
      <c r="H68" s="3">
        <v>2.700000000000001E-2</v>
      </c>
      <c r="I68" s="3">
        <v>15.7626356479926</v>
      </c>
      <c r="J68" s="3">
        <v>2.6829999999999989E-2</v>
      </c>
      <c r="K68" s="3">
        <v>15.851168425853629</v>
      </c>
      <c r="L68" s="3">
        <v>2.7320000000000001E-2</v>
      </c>
      <c r="M68" s="3">
        <v>15.851168425853629</v>
      </c>
      <c r="N68" s="3">
        <v>2.7463000000000001E-2</v>
      </c>
    </row>
    <row r="69" spans="3:14" x14ac:dyDescent="0.25">
      <c r="C69" s="3">
        <v>15.70834931361645</v>
      </c>
      <c r="D69" s="3">
        <v>2.4840000000000001E-2</v>
      </c>
      <c r="E69" s="3">
        <v>15.70834931361645</v>
      </c>
      <c r="F69" s="3">
        <v>2.7379999999999991E-2</v>
      </c>
      <c r="G69" s="3">
        <v>15.70834931361645</v>
      </c>
      <c r="H69" s="3">
        <v>2.6970000000000011E-2</v>
      </c>
      <c r="I69" s="3">
        <v>15.70834931361645</v>
      </c>
      <c r="J69" s="3">
        <v>2.681E-2</v>
      </c>
      <c r="K69" s="3">
        <v>15.80117497638158</v>
      </c>
      <c r="L69" s="3">
        <v>2.7296000000000001E-2</v>
      </c>
      <c r="M69" s="3">
        <v>15.80117497638158</v>
      </c>
      <c r="N69" s="3">
        <v>2.7438000000000001E-2</v>
      </c>
    </row>
    <row r="70" spans="3:14" x14ac:dyDescent="0.25">
      <c r="C70" s="3">
        <v>15.654048130388089</v>
      </c>
      <c r="D70" s="3">
        <v>2.4809999999999999E-2</v>
      </c>
      <c r="E70" s="3">
        <v>15.654048130388089</v>
      </c>
      <c r="F70" s="3">
        <v>2.7359999999999999E-2</v>
      </c>
      <c r="G70" s="3">
        <v>15.654048130388089</v>
      </c>
      <c r="H70" s="3">
        <v>2.6950000000000019E-2</v>
      </c>
      <c r="I70" s="3">
        <v>15.654048130388089</v>
      </c>
      <c r="J70" s="3">
        <v>2.6780000000000002E-2</v>
      </c>
      <c r="K70" s="3">
        <v>15.75115642727954</v>
      </c>
      <c r="L70" s="3">
        <v>2.7269000000000002E-2</v>
      </c>
      <c r="M70" s="3">
        <v>15.75115642727954</v>
      </c>
      <c r="N70" s="3">
        <v>2.7408999999999999E-2</v>
      </c>
    </row>
    <row r="71" spans="3:14" x14ac:dyDescent="0.25">
      <c r="C71" s="3">
        <v>15.59977288280689</v>
      </c>
      <c r="D71" s="3">
        <v>2.479000000000001E-2</v>
      </c>
      <c r="E71" s="3">
        <v>15.59977288280689</v>
      </c>
      <c r="F71" s="3">
        <v>2.732999999999999E-2</v>
      </c>
      <c r="G71" s="3">
        <v>15.59977288280689</v>
      </c>
      <c r="H71" s="3">
        <v>2.6929999999999999E-2</v>
      </c>
      <c r="I71" s="3">
        <v>15.59977288280689</v>
      </c>
      <c r="J71" s="3">
        <v>2.6760000000000009E-2</v>
      </c>
      <c r="K71" s="3">
        <v>15.70114507770823</v>
      </c>
      <c r="L71" s="3">
        <v>2.724E-2</v>
      </c>
      <c r="M71" s="3">
        <v>15.70114507770823</v>
      </c>
      <c r="N71" s="3">
        <v>2.7380999999999999E-2</v>
      </c>
    </row>
    <row r="72" spans="3:14" x14ac:dyDescent="0.25">
      <c r="C72" s="3">
        <v>15.54604953778818</v>
      </c>
      <c r="D72" s="3">
        <v>2.4760000000000001E-2</v>
      </c>
      <c r="E72" s="3">
        <v>15.54604953778818</v>
      </c>
      <c r="F72" s="3">
        <v>2.7310000000000001E-2</v>
      </c>
      <c r="G72" s="3">
        <v>15.54604953778818</v>
      </c>
      <c r="H72" s="3">
        <v>2.689999999999999E-2</v>
      </c>
      <c r="I72" s="3">
        <v>15.54604953778818</v>
      </c>
      <c r="J72" s="3">
        <v>2.673E-2</v>
      </c>
      <c r="K72" s="3">
        <v>15.651126129771081</v>
      </c>
      <c r="L72" s="3">
        <v>2.7206999999999999E-2</v>
      </c>
      <c r="M72" s="3">
        <v>15.651126129771081</v>
      </c>
      <c r="N72" s="3">
        <v>2.7356000000000009E-2</v>
      </c>
    </row>
    <row r="73" spans="3:14" x14ac:dyDescent="0.25">
      <c r="C73" s="3">
        <v>15.49239526955162</v>
      </c>
      <c r="D73" s="3">
        <v>2.4739999999999981E-2</v>
      </c>
      <c r="E73" s="3">
        <v>15.49239526955162</v>
      </c>
      <c r="F73" s="3">
        <v>2.7279999999999999E-2</v>
      </c>
      <c r="G73" s="3">
        <v>15.49239526955162</v>
      </c>
      <c r="H73" s="3">
        <v>2.6880000000000001E-2</v>
      </c>
      <c r="I73" s="3">
        <v>15.49239526955162</v>
      </c>
      <c r="J73" s="3">
        <v>2.6700000000000002E-2</v>
      </c>
      <c r="K73" s="3">
        <v>15.601138705552691</v>
      </c>
      <c r="L73" s="3">
        <v>2.7172999999999989E-2</v>
      </c>
      <c r="M73" s="3">
        <v>15.601138705552691</v>
      </c>
      <c r="N73" s="3">
        <v>2.7330000000000011E-2</v>
      </c>
    </row>
    <row r="74" spans="3:14" x14ac:dyDescent="0.25">
      <c r="C74" s="3">
        <v>15.438715757631339</v>
      </c>
      <c r="D74" s="3">
        <v>2.471000000000001E-2</v>
      </c>
      <c r="E74" s="3">
        <v>15.438715757631339</v>
      </c>
      <c r="F74" s="3">
        <v>2.726000000000001E-2</v>
      </c>
      <c r="G74" s="3">
        <v>15.438715757631339</v>
      </c>
      <c r="H74" s="3">
        <v>2.6849999999999999E-2</v>
      </c>
      <c r="I74" s="3">
        <v>15.438715757631339</v>
      </c>
      <c r="J74" s="3">
        <v>2.6669999999999999E-2</v>
      </c>
      <c r="K74" s="3">
        <v>15.55114670605623</v>
      </c>
      <c r="L74" s="3">
        <v>2.7136000000000011E-2</v>
      </c>
      <c r="M74" s="3">
        <v>15.55114670605623</v>
      </c>
      <c r="N74" s="3">
        <v>2.7297999999999999E-2</v>
      </c>
    </row>
    <row r="75" spans="3:14" x14ac:dyDescent="0.25">
      <c r="C75" s="3">
        <v>15.38498151808149</v>
      </c>
      <c r="D75" s="3">
        <v>2.4680000000000011E-2</v>
      </c>
      <c r="E75" s="3">
        <v>15.38498151808149</v>
      </c>
      <c r="F75" s="3">
        <v>2.7230000000000001E-2</v>
      </c>
      <c r="G75" s="3">
        <v>15.38498151808149</v>
      </c>
      <c r="H75" s="3">
        <v>2.682E-2</v>
      </c>
      <c r="I75" s="3">
        <v>15.38498151808149</v>
      </c>
      <c r="J75" s="3">
        <v>2.664E-2</v>
      </c>
      <c r="K75" s="3">
        <v>15.50112268832852</v>
      </c>
      <c r="L75" s="3">
        <v>2.7098000000000001E-2</v>
      </c>
      <c r="M75" s="3">
        <v>15.50112268832852</v>
      </c>
      <c r="N75" s="3">
        <v>2.7267E-2</v>
      </c>
    </row>
    <row r="76" spans="3:14" x14ac:dyDescent="0.25">
      <c r="C76" s="3">
        <v>15.332022958811059</v>
      </c>
      <c r="D76" s="3">
        <v>2.4650000000000009E-2</v>
      </c>
      <c r="E76" s="3">
        <v>15.332022958811059</v>
      </c>
      <c r="F76" s="3">
        <v>2.7189999999999988E-2</v>
      </c>
      <c r="G76" s="3">
        <v>15.332022958811059</v>
      </c>
      <c r="H76" s="3">
        <v>2.6789999999999991E-2</v>
      </c>
      <c r="I76" s="3">
        <v>15.332022958811059</v>
      </c>
      <c r="J76" s="3">
        <v>2.6609999999999991E-2</v>
      </c>
      <c r="K76" s="3">
        <v>15.45110576751839</v>
      </c>
      <c r="L76" s="3">
        <v>2.7058000000000009E-2</v>
      </c>
      <c r="M76" s="3">
        <v>15.45110576751839</v>
      </c>
      <c r="N76" s="3">
        <v>2.7234999999999999E-2</v>
      </c>
    </row>
    <row r="77" spans="3:14" x14ac:dyDescent="0.25">
      <c r="C77" s="3">
        <v>15.27909244114875</v>
      </c>
      <c r="D77" s="3">
        <v>2.462E-2</v>
      </c>
      <c r="E77" s="3">
        <v>15.27909244114875</v>
      </c>
      <c r="F77" s="3">
        <v>2.715999999999999E-2</v>
      </c>
      <c r="G77" s="3">
        <v>15.27909244114875</v>
      </c>
      <c r="H77" s="3">
        <v>2.676000000000002E-2</v>
      </c>
      <c r="I77" s="3">
        <v>15.27909244114875</v>
      </c>
      <c r="J77" s="3">
        <v>2.6579999999999989E-2</v>
      </c>
      <c r="K77" s="3">
        <v>15.40114557455399</v>
      </c>
      <c r="L77" s="3">
        <v>2.7018E-2</v>
      </c>
      <c r="M77" s="3">
        <v>15.40114557455399</v>
      </c>
      <c r="N77" s="3">
        <v>2.7197000000000009E-2</v>
      </c>
    </row>
    <row r="78" spans="3:14" x14ac:dyDescent="0.25">
      <c r="C78" s="3">
        <v>15.22609314587042</v>
      </c>
      <c r="D78" s="3">
        <v>2.4590000000000001E-2</v>
      </c>
      <c r="E78" s="3">
        <v>15.22609314587042</v>
      </c>
      <c r="F78" s="3">
        <v>2.7129999999999991E-2</v>
      </c>
      <c r="G78" s="3">
        <v>15.22609314587042</v>
      </c>
      <c r="H78" s="3">
        <v>2.6730000000000021E-2</v>
      </c>
      <c r="I78" s="3">
        <v>15.22609314587042</v>
      </c>
      <c r="J78" s="3">
        <v>2.654999999999999E-2</v>
      </c>
      <c r="K78" s="3">
        <v>15.351115981553599</v>
      </c>
      <c r="L78" s="3">
        <v>2.6978000000000019E-2</v>
      </c>
      <c r="M78" s="3">
        <v>15.351115981553599</v>
      </c>
      <c r="N78" s="3">
        <v>2.7157000000000001E-2</v>
      </c>
    </row>
    <row r="79" spans="3:14" x14ac:dyDescent="0.25">
      <c r="C79" s="3">
        <v>15.173145967475341</v>
      </c>
      <c r="D79" s="3">
        <v>2.4559999999999998E-2</v>
      </c>
      <c r="E79" s="3">
        <v>15.173145967475341</v>
      </c>
      <c r="F79" s="3">
        <v>2.7099999999999989E-2</v>
      </c>
      <c r="G79" s="3">
        <v>15.173145967475341</v>
      </c>
      <c r="H79" s="3">
        <v>2.6690000000000009E-2</v>
      </c>
      <c r="I79" s="3">
        <v>15.173145967475341</v>
      </c>
      <c r="J79" s="3">
        <v>2.6519999999999991E-2</v>
      </c>
      <c r="K79" s="3">
        <v>15.30113958749901</v>
      </c>
      <c r="L79" s="3">
        <v>2.6936000000000002E-2</v>
      </c>
      <c r="M79" s="3">
        <v>15.30113958749901</v>
      </c>
      <c r="N79" s="3">
        <v>2.7120999999999989E-2</v>
      </c>
    </row>
    <row r="80" spans="3:14" x14ac:dyDescent="0.25">
      <c r="C80" s="3">
        <v>15.120899541760281</v>
      </c>
      <c r="D80" s="3">
        <v>2.453E-2</v>
      </c>
      <c r="E80" s="3">
        <v>15.120899541760281</v>
      </c>
      <c r="F80" s="3">
        <v>2.7060000000000001E-2</v>
      </c>
      <c r="G80" s="3">
        <v>15.120899541760281</v>
      </c>
      <c r="H80" s="3">
        <v>2.664999999999999E-2</v>
      </c>
      <c r="I80" s="3">
        <v>15.120899541760281</v>
      </c>
      <c r="J80" s="3">
        <v>2.648E-2</v>
      </c>
      <c r="K80" s="3">
        <v>15.25110188980922</v>
      </c>
      <c r="L80" s="3">
        <v>2.6894000000000019E-2</v>
      </c>
      <c r="M80" s="3">
        <v>15.25110188980922</v>
      </c>
      <c r="N80" s="3">
        <v>2.7084000000000011E-2</v>
      </c>
    </row>
    <row r="81" spans="3:14" x14ac:dyDescent="0.25">
      <c r="C81" s="3">
        <v>15.06868466840028</v>
      </c>
      <c r="D81" s="3">
        <v>2.4489999999999981E-2</v>
      </c>
      <c r="E81" s="3">
        <v>15.06868466840028</v>
      </c>
      <c r="F81" s="3">
        <v>2.7019999999999988E-2</v>
      </c>
      <c r="G81" s="3">
        <v>15.06868466840028</v>
      </c>
      <c r="H81" s="3">
        <v>2.6620000000000019E-2</v>
      </c>
      <c r="I81" s="3">
        <v>15.06868466840028</v>
      </c>
      <c r="J81" s="3">
        <v>2.6439999999999991E-2</v>
      </c>
      <c r="K81" s="3">
        <v>15.20109577476434</v>
      </c>
      <c r="L81" s="3">
        <v>2.6852999999999998E-2</v>
      </c>
      <c r="M81" s="3">
        <v>15.20109577476434</v>
      </c>
      <c r="N81" s="3">
        <v>2.7042E-2</v>
      </c>
    </row>
    <row r="82" spans="3:14" x14ac:dyDescent="0.25">
      <c r="C82" s="3">
        <v>15.01648313872921</v>
      </c>
      <c r="D82" s="3">
        <v>2.446000000000001E-2</v>
      </c>
      <c r="E82" s="3">
        <v>15.01648313872921</v>
      </c>
      <c r="F82" s="3">
        <v>2.698999999999999E-2</v>
      </c>
      <c r="G82" s="3">
        <v>15.01648313872921</v>
      </c>
      <c r="H82" s="3">
        <v>2.658000000000001E-2</v>
      </c>
      <c r="I82" s="3">
        <v>15.01648313872921</v>
      </c>
      <c r="J82" s="3">
        <v>2.6409999999999989E-2</v>
      </c>
      <c r="K82" s="3">
        <v>15.15107638800411</v>
      </c>
      <c r="L82" s="3">
        <v>2.681299999999999E-2</v>
      </c>
      <c r="M82" s="3">
        <v>15.15107638800411</v>
      </c>
      <c r="N82" s="3">
        <v>2.6999000000000009E-2</v>
      </c>
    </row>
    <row r="83" spans="3:14" x14ac:dyDescent="0.25">
      <c r="C83" s="3">
        <v>14.96430328725376</v>
      </c>
      <c r="D83" s="3">
        <v>2.4430000000000011E-2</v>
      </c>
      <c r="E83" s="3">
        <v>14.96430328725376</v>
      </c>
      <c r="F83" s="3">
        <v>2.6950000000000002E-2</v>
      </c>
      <c r="G83" s="3">
        <v>14.96430328725376</v>
      </c>
      <c r="H83" s="3">
        <v>2.6550000000000001E-2</v>
      </c>
      <c r="I83" s="3">
        <v>14.96430328725376</v>
      </c>
      <c r="J83" s="3">
        <v>2.6370000000000001E-2</v>
      </c>
      <c r="K83" s="3">
        <v>15.10108310215405</v>
      </c>
      <c r="L83" s="3">
        <v>2.6772000000000001E-2</v>
      </c>
      <c r="M83" s="3">
        <v>15.10108310215405</v>
      </c>
      <c r="N83" s="3">
        <v>2.6954999999999989E-2</v>
      </c>
    </row>
    <row r="84" spans="3:14" x14ac:dyDescent="0.25">
      <c r="C84" s="3">
        <v>14.912986255967841</v>
      </c>
      <c r="D84" s="3">
        <v>2.4389999999999998E-2</v>
      </c>
      <c r="E84" s="3">
        <v>14.912986255967841</v>
      </c>
      <c r="F84" s="3">
        <v>2.6909999999999989E-2</v>
      </c>
      <c r="G84" s="3">
        <v>14.912986255967841</v>
      </c>
      <c r="H84" s="3">
        <v>2.651000000000002E-2</v>
      </c>
      <c r="I84" s="3">
        <v>14.912986255967841</v>
      </c>
      <c r="J84" s="3">
        <v>2.6329999999999989E-2</v>
      </c>
      <c r="K84" s="3">
        <v>15.05110262723375</v>
      </c>
      <c r="L84" s="3">
        <v>2.6734999999999991E-2</v>
      </c>
      <c r="M84" s="3">
        <v>15.05110262723375</v>
      </c>
      <c r="N84" s="3">
        <v>2.691E-2</v>
      </c>
    </row>
    <row r="85" spans="3:14" x14ac:dyDescent="0.25">
      <c r="C85" s="3">
        <v>14.861632560871969</v>
      </c>
      <c r="D85" s="3">
        <v>2.4359999999999989E-2</v>
      </c>
      <c r="E85" s="3">
        <v>14.861632560871969</v>
      </c>
      <c r="F85" s="3">
        <v>2.6870000000000002E-2</v>
      </c>
      <c r="G85" s="3">
        <v>14.861632560871969</v>
      </c>
      <c r="H85" s="3">
        <v>2.6470000000000011E-2</v>
      </c>
      <c r="I85" s="3">
        <v>14.861632560871969</v>
      </c>
      <c r="J85" s="3">
        <v>2.6290000000000011E-2</v>
      </c>
      <c r="K85" s="3">
        <v>15.00111066789454</v>
      </c>
      <c r="L85" s="3">
        <v>2.669800000000001E-2</v>
      </c>
      <c r="M85" s="3">
        <v>15.00111066789454</v>
      </c>
      <c r="N85" s="3">
        <v>2.6866000000000011E-2</v>
      </c>
    </row>
    <row r="86" spans="3:14" x14ac:dyDescent="0.25">
      <c r="C86" s="3">
        <v>14.81022561095272</v>
      </c>
      <c r="D86" s="3">
        <v>2.4320000000000008E-2</v>
      </c>
      <c r="E86" s="3">
        <v>14.81022561095272</v>
      </c>
      <c r="F86" s="3">
        <v>2.6829999999999989E-2</v>
      </c>
      <c r="G86" s="3">
        <v>14.81022561095272</v>
      </c>
      <c r="H86" s="3">
        <v>2.6429999999999999E-2</v>
      </c>
      <c r="I86" s="3">
        <v>14.81022561095272</v>
      </c>
      <c r="J86" s="3">
        <v>2.6249999999999999E-2</v>
      </c>
      <c r="K86" s="3">
        <v>14.95110299185669</v>
      </c>
      <c r="L86" s="3">
        <v>2.6655999999999999E-2</v>
      </c>
      <c r="M86" s="3">
        <v>14.95110299185669</v>
      </c>
      <c r="N86" s="3">
        <v>2.6817999999999991E-2</v>
      </c>
    </row>
    <row r="87" spans="3:14" x14ac:dyDescent="0.25">
      <c r="C87" s="3">
        <v>14.758909709908311</v>
      </c>
      <c r="D87" s="3">
        <v>2.429000000000001E-2</v>
      </c>
      <c r="E87" s="3">
        <v>14.758909709908311</v>
      </c>
      <c r="F87" s="3">
        <v>2.6790000000000012E-2</v>
      </c>
      <c r="G87" s="3">
        <v>14.758909709908311</v>
      </c>
      <c r="H87" s="3">
        <v>2.6390000000000011E-2</v>
      </c>
      <c r="I87" s="3">
        <v>14.758909709908311</v>
      </c>
      <c r="J87" s="3">
        <v>2.6210000000000011E-2</v>
      </c>
      <c r="K87" s="3">
        <v>14.901123510552191</v>
      </c>
      <c r="L87" s="3">
        <v>2.661500000000001E-2</v>
      </c>
      <c r="M87" s="3">
        <v>14.901123510552191</v>
      </c>
      <c r="N87" s="3">
        <v>2.6769999999999999E-2</v>
      </c>
    </row>
    <row r="88" spans="3:14" x14ac:dyDescent="0.25">
      <c r="C88" s="3">
        <v>14.70841344866057</v>
      </c>
      <c r="D88" s="3">
        <v>2.424999999999999E-2</v>
      </c>
      <c r="E88" s="3">
        <v>14.70841344866057</v>
      </c>
      <c r="F88" s="3">
        <v>2.6739999999999989E-2</v>
      </c>
      <c r="G88" s="3">
        <v>14.70841344866057</v>
      </c>
      <c r="H88" s="3">
        <v>2.6349999999999998E-2</v>
      </c>
      <c r="I88" s="3">
        <v>14.70841344866057</v>
      </c>
      <c r="J88" s="3">
        <v>2.6169999999999999E-2</v>
      </c>
      <c r="K88" s="3">
        <v>14.85113915845545</v>
      </c>
      <c r="L88" s="3">
        <v>2.6575999999999999E-2</v>
      </c>
      <c r="M88" s="3">
        <v>14.85113915845545</v>
      </c>
      <c r="N88" s="3">
        <v>2.672200000000001E-2</v>
      </c>
    </row>
    <row r="89" spans="3:14" x14ac:dyDescent="0.25">
      <c r="C89" s="3">
        <v>14.65781939367384</v>
      </c>
      <c r="D89" s="3">
        <v>2.4210000000000009E-2</v>
      </c>
      <c r="E89" s="3">
        <v>14.65781939367384</v>
      </c>
      <c r="F89" s="3">
        <v>2.6700000000000002E-2</v>
      </c>
      <c r="G89" s="3">
        <v>14.65781939367384</v>
      </c>
      <c r="H89" s="3">
        <v>2.631000000000001E-2</v>
      </c>
      <c r="I89" s="3">
        <v>14.65781939367384</v>
      </c>
      <c r="J89" s="3">
        <v>2.612999999999999E-2</v>
      </c>
      <c r="K89" s="3">
        <v>14.80105696961779</v>
      </c>
      <c r="L89" s="3">
        <v>2.653599999999999E-2</v>
      </c>
      <c r="M89" s="3">
        <v>14.80105696961779</v>
      </c>
      <c r="N89" s="3">
        <v>2.667300000000002E-2</v>
      </c>
    </row>
    <row r="90" spans="3:14" x14ac:dyDescent="0.25">
      <c r="C90" s="3">
        <v>14.607346525714901</v>
      </c>
      <c r="D90" s="3">
        <v>2.4180000000000011E-2</v>
      </c>
      <c r="E90" s="3">
        <v>14.607346525714901</v>
      </c>
      <c r="F90" s="3">
        <v>2.6659999999999989E-2</v>
      </c>
      <c r="G90" s="3">
        <v>14.607346525714901</v>
      </c>
      <c r="H90" s="3">
        <v>2.6270000000000002E-2</v>
      </c>
      <c r="I90" s="3">
        <v>14.607346525714901</v>
      </c>
      <c r="J90" s="3">
        <v>2.6089999999999999E-2</v>
      </c>
      <c r="K90" s="3">
        <v>14.751095928687249</v>
      </c>
      <c r="L90" s="3">
        <v>2.6496000000000009E-2</v>
      </c>
      <c r="M90" s="3">
        <v>14.751095928687249</v>
      </c>
      <c r="N90" s="3">
        <v>2.6621999999999989E-2</v>
      </c>
    </row>
    <row r="91" spans="3:14" x14ac:dyDescent="0.25">
      <c r="C91" s="3">
        <v>14.55684825940803</v>
      </c>
      <c r="D91" s="3">
        <v>2.4139999999999991E-2</v>
      </c>
      <c r="E91" s="3">
        <v>14.55684825940803</v>
      </c>
      <c r="F91" s="3">
        <v>2.6609999999999991E-2</v>
      </c>
      <c r="G91" s="3">
        <v>14.55684825940803</v>
      </c>
      <c r="H91" s="3">
        <v>2.6220000000000011E-2</v>
      </c>
      <c r="I91" s="3">
        <v>14.55684825940803</v>
      </c>
      <c r="J91" s="3">
        <v>2.604999999999999E-2</v>
      </c>
      <c r="K91" s="3">
        <v>14.70108535308424</v>
      </c>
      <c r="L91" s="3">
        <v>2.645599999999999E-2</v>
      </c>
      <c r="M91" s="3">
        <v>14.70108535308424</v>
      </c>
      <c r="N91" s="3">
        <v>2.6571999999999998E-2</v>
      </c>
    </row>
    <row r="92" spans="3:14" x14ac:dyDescent="0.25">
      <c r="C92" s="3">
        <v>14.50719618492972</v>
      </c>
      <c r="D92" s="3">
        <v>2.410000000000001E-2</v>
      </c>
      <c r="E92" s="3">
        <v>14.50719618492972</v>
      </c>
      <c r="F92" s="3">
        <v>2.657000000000001E-2</v>
      </c>
      <c r="G92" s="3">
        <v>14.50719618492972</v>
      </c>
      <c r="H92" s="3">
        <v>2.6179999999999991E-2</v>
      </c>
      <c r="I92" s="3">
        <v>14.50719618492972</v>
      </c>
      <c r="J92" s="3">
        <v>2.5999999999999999E-2</v>
      </c>
      <c r="K92" s="3">
        <v>14.651064984121961</v>
      </c>
      <c r="L92" s="3">
        <v>2.6416000000000009E-2</v>
      </c>
      <c r="M92" s="3">
        <v>14.651064984121961</v>
      </c>
      <c r="N92" s="3">
        <v>2.6522E-2</v>
      </c>
    </row>
    <row r="93" spans="3:14" x14ac:dyDescent="0.25">
      <c r="C93" s="3">
        <v>14.457569706110441</v>
      </c>
      <c r="D93" s="3">
        <v>2.4060000000000002E-2</v>
      </c>
      <c r="E93" s="3">
        <v>14.457569706110441</v>
      </c>
      <c r="F93" s="3">
        <v>2.6519999999999991E-2</v>
      </c>
      <c r="G93" s="3">
        <v>14.457569706110441</v>
      </c>
      <c r="H93" s="3">
        <v>2.614000000000001E-2</v>
      </c>
      <c r="I93" s="3">
        <v>14.457569706110441</v>
      </c>
      <c r="J93" s="3">
        <v>2.5960000000000011E-2</v>
      </c>
      <c r="K93" s="3">
        <v>14.601094291494411</v>
      </c>
      <c r="L93" s="3">
        <v>2.6376E-2</v>
      </c>
      <c r="M93" s="3">
        <v>14.601094291494411</v>
      </c>
      <c r="N93" s="3">
        <v>2.647300000000001E-2</v>
      </c>
    </row>
    <row r="94" spans="3:14" x14ac:dyDescent="0.25">
      <c r="C94" s="3">
        <v>14.407954457446349</v>
      </c>
      <c r="D94" s="3">
        <v>2.4029999999999999E-2</v>
      </c>
      <c r="E94" s="3">
        <v>14.407954457446349</v>
      </c>
      <c r="F94" s="3">
        <v>2.648E-2</v>
      </c>
      <c r="G94" s="3">
        <v>14.407954457446349</v>
      </c>
      <c r="H94" s="3">
        <v>2.6100000000000002E-2</v>
      </c>
      <c r="I94" s="3">
        <v>14.407954457446349</v>
      </c>
      <c r="J94" s="3">
        <v>2.5919999999999999E-2</v>
      </c>
      <c r="K94" s="3">
        <v>14.551103011725839</v>
      </c>
      <c r="L94" s="3">
        <v>2.6335000000000011E-2</v>
      </c>
      <c r="M94" s="3">
        <v>14.551103011725839</v>
      </c>
      <c r="N94" s="3">
        <v>2.6423000000000019E-2</v>
      </c>
    </row>
    <row r="95" spans="3:14" x14ac:dyDescent="0.25">
      <c r="C95" s="3">
        <v>14.358351937349081</v>
      </c>
      <c r="D95" s="3">
        <v>2.398999999999998E-2</v>
      </c>
      <c r="E95" s="3">
        <v>14.358351937349081</v>
      </c>
      <c r="F95" s="3">
        <v>2.6430000000000009E-2</v>
      </c>
      <c r="G95" s="3">
        <v>14.358351937349081</v>
      </c>
      <c r="H95" s="3">
        <v>2.605E-2</v>
      </c>
      <c r="I95" s="3">
        <v>14.358351937349081</v>
      </c>
      <c r="J95" s="3">
        <v>2.587999999999999E-2</v>
      </c>
      <c r="K95" s="3">
        <v>14.501100261545661</v>
      </c>
      <c r="L95" s="3">
        <v>2.6294000000000001E-2</v>
      </c>
      <c r="M95" s="3">
        <v>14.501100261545661</v>
      </c>
      <c r="N95" s="3">
        <v>2.6371999999999989E-2</v>
      </c>
    </row>
    <row r="96" spans="3:14" x14ac:dyDescent="0.25">
      <c r="C96" s="3">
        <v>14.309634675521259</v>
      </c>
      <c r="D96" s="3">
        <v>2.3949999999999999E-2</v>
      </c>
      <c r="E96" s="3">
        <v>14.309634675521259</v>
      </c>
      <c r="F96" s="3">
        <v>2.639E-2</v>
      </c>
      <c r="G96" s="3">
        <v>14.309634675521259</v>
      </c>
      <c r="H96" s="3">
        <v>2.6010000000000019E-2</v>
      </c>
      <c r="I96" s="3">
        <v>14.309634675521259</v>
      </c>
      <c r="J96" s="3">
        <v>2.5829999999999988E-2</v>
      </c>
      <c r="K96" s="3">
        <v>14.45113393932267</v>
      </c>
      <c r="L96" s="3">
        <v>2.625400000000001E-2</v>
      </c>
      <c r="M96" s="3">
        <v>14.45113393932267</v>
      </c>
      <c r="N96" s="3">
        <v>2.6327E-2</v>
      </c>
    </row>
    <row r="97" spans="3:14" x14ac:dyDescent="0.25">
      <c r="C97" s="3">
        <v>14.26076274083478</v>
      </c>
      <c r="D97" s="3">
        <v>2.390999999999999E-2</v>
      </c>
      <c r="E97" s="3">
        <v>14.26076274083478</v>
      </c>
      <c r="F97" s="3">
        <v>2.6339999999999999E-2</v>
      </c>
      <c r="G97" s="3">
        <v>14.26076274083478</v>
      </c>
      <c r="H97" s="3">
        <v>2.597000000000001E-2</v>
      </c>
      <c r="I97" s="3">
        <v>14.26076274083478</v>
      </c>
      <c r="J97" s="3">
        <v>2.5790000000000011E-2</v>
      </c>
      <c r="K97" s="3">
        <v>14.40106204620858</v>
      </c>
      <c r="L97" s="3">
        <v>2.6213E-2</v>
      </c>
      <c r="M97" s="3">
        <v>14.40106204620858</v>
      </c>
      <c r="N97" s="3">
        <v>2.6279000000000011E-2</v>
      </c>
    </row>
    <row r="98" spans="3:14" x14ac:dyDescent="0.25">
      <c r="C98" s="3">
        <v>14.212059943173861</v>
      </c>
      <c r="D98" s="3">
        <v>2.3869999999999999E-2</v>
      </c>
      <c r="E98" s="3">
        <v>14.212059943173861</v>
      </c>
      <c r="F98" s="3">
        <v>2.629999999999999E-2</v>
      </c>
      <c r="G98" s="3">
        <v>14.212059943173861</v>
      </c>
      <c r="H98" s="3">
        <v>2.5929999999999991E-2</v>
      </c>
      <c r="I98" s="3">
        <v>14.212059943173861</v>
      </c>
      <c r="J98" s="3">
        <v>2.5749999999999999E-2</v>
      </c>
      <c r="K98" s="3">
        <v>14.351078389701581</v>
      </c>
      <c r="L98" s="3">
        <v>2.6173000000000019E-2</v>
      </c>
      <c r="M98" s="3">
        <v>14.351078389701581</v>
      </c>
      <c r="N98" s="3">
        <v>2.6232999999999989E-2</v>
      </c>
    </row>
    <row r="99" spans="3:14" x14ac:dyDescent="0.25">
      <c r="C99" s="3">
        <v>14.163332583302839</v>
      </c>
      <c r="D99" s="3">
        <v>2.382999999999999E-2</v>
      </c>
      <c r="E99" s="3">
        <v>14.163332583302839</v>
      </c>
      <c r="F99" s="3">
        <v>2.6249999999999999E-2</v>
      </c>
      <c r="G99" s="3">
        <v>14.163332583302839</v>
      </c>
      <c r="H99" s="3">
        <v>2.589000000000001E-2</v>
      </c>
      <c r="I99" s="3">
        <v>14.163332583302839</v>
      </c>
      <c r="J99" s="3">
        <v>2.5700000000000001E-2</v>
      </c>
      <c r="K99" s="3">
        <v>14.301101266508111</v>
      </c>
      <c r="L99" s="3">
        <v>2.6131999999999999E-2</v>
      </c>
      <c r="M99" s="3">
        <v>14.301101266508111</v>
      </c>
      <c r="N99" s="3">
        <v>2.619200000000001E-2</v>
      </c>
    </row>
    <row r="100" spans="3:14" x14ac:dyDescent="0.25">
      <c r="C100" s="3">
        <v>14.11538397539813</v>
      </c>
      <c r="D100" s="3">
        <v>2.3790000000000009E-2</v>
      </c>
      <c r="E100" s="3">
        <v>14.11538397539813</v>
      </c>
      <c r="F100" s="3">
        <v>2.6210000000000011E-2</v>
      </c>
      <c r="G100" s="3">
        <v>14.11538397539813</v>
      </c>
      <c r="H100" s="3">
        <v>2.5840000000000019E-2</v>
      </c>
      <c r="I100" s="3">
        <v>14.11538397539813</v>
      </c>
      <c r="J100" s="3">
        <v>2.5659999999999988E-2</v>
      </c>
      <c r="K100" s="3">
        <v>14.251109004794319</v>
      </c>
      <c r="L100" s="3">
        <v>2.609199999999999E-2</v>
      </c>
      <c r="M100" s="3">
        <v>14.251109004794319</v>
      </c>
      <c r="N100" s="3">
        <v>2.6141000000000011E-2</v>
      </c>
    </row>
    <row r="101" spans="3:14" x14ac:dyDescent="0.25">
      <c r="C101" s="3">
        <v>14.06741182827086</v>
      </c>
      <c r="D101" s="3">
        <v>2.376E-2</v>
      </c>
      <c r="E101" s="3">
        <v>14.06741182827086</v>
      </c>
      <c r="F101" s="3">
        <v>2.6159999999999989E-2</v>
      </c>
      <c r="G101" s="3">
        <v>14.06741182827086</v>
      </c>
      <c r="H101" s="3">
        <v>2.58E-2</v>
      </c>
      <c r="I101" s="3">
        <v>14.06741182827086</v>
      </c>
      <c r="J101" s="3">
        <v>2.562E-2</v>
      </c>
      <c r="K101" s="3">
        <v>14.20106268720761</v>
      </c>
      <c r="L101" s="3">
        <v>2.605300000000001E-2</v>
      </c>
      <c r="M101" s="3">
        <v>14.20106268720761</v>
      </c>
      <c r="N101" s="3">
        <v>2.6095999999999991E-2</v>
      </c>
    </row>
    <row r="102" spans="3:14" x14ac:dyDescent="0.25">
      <c r="C102" s="3">
        <v>14.01948209115495</v>
      </c>
      <c r="D102" s="3">
        <v>2.3719999999999991E-2</v>
      </c>
      <c r="E102" s="3">
        <v>14.01948209115495</v>
      </c>
      <c r="F102" s="3">
        <v>2.6120000000000001E-2</v>
      </c>
      <c r="G102" s="3">
        <v>14.01948209115495</v>
      </c>
      <c r="H102" s="3">
        <v>2.5760000000000019E-2</v>
      </c>
      <c r="I102" s="3">
        <v>14.01948209115495</v>
      </c>
      <c r="J102" s="3">
        <v>2.5579999999999992E-2</v>
      </c>
      <c r="K102" s="3">
        <v>14.151063163850971</v>
      </c>
      <c r="L102" s="3">
        <v>2.6013999999999999E-2</v>
      </c>
      <c r="M102" s="3">
        <v>14.151063163850971</v>
      </c>
      <c r="N102" s="3">
        <v>2.6055000000000009E-2</v>
      </c>
    </row>
    <row r="103" spans="3:14" x14ac:dyDescent="0.25">
      <c r="C103" s="3">
        <v>13.97159536126034</v>
      </c>
      <c r="D103" s="3">
        <v>2.368000000000001E-2</v>
      </c>
      <c r="E103" s="3">
        <v>13.97159536126034</v>
      </c>
      <c r="F103" s="3">
        <v>2.607000000000001E-2</v>
      </c>
      <c r="G103" s="3">
        <v>13.97159536126034</v>
      </c>
      <c r="H103" s="3">
        <v>2.572000000000001E-2</v>
      </c>
      <c r="I103" s="3">
        <v>13.97159536126034</v>
      </c>
      <c r="J103" s="3">
        <v>2.5540000000000011E-2</v>
      </c>
      <c r="K103" s="3">
        <v>14.101109877408501</v>
      </c>
      <c r="L103" s="3">
        <v>2.5975000000000008E-2</v>
      </c>
      <c r="M103" s="3">
        <v>14.101109877408501</v>
      </c>
      <c r="N103" s="3">
        <v>2.6009999999999991E-2</v>
      </c>
    </row>
    <row r="104" spans="3:14" x14ac:dyDescent="0.25">
      <c r="C104" s="3">
        <v>13.924456322237461</v>
      </c>
      <c r="D104" s="3">
        <v>2.3650000000000001E-2</v>
      </c>
      <c r="E104" s="3">
        <v>13.924456322237461</v>
      </c>
      <c r="F104" s="3">
        <v>2.6030000000000001E-2</v>
      </c>
      <c r="G104" s="3">
        <v>13.924456322237461</v>
      </c>
      <c r="H104" s="3">
        <v>2.5679999999999991E-2</v>
      </c>
      <c r="I104" s="3">
        <v>13.924456322237461</v>
      </c>
      <c r="J104" s="3">
        <v>2.5499999999999991E-2</v>
      </c>
      <c r="K104" s="3">
        <v>14.05108347756993</v>
      </c>
      <c r="L104" s="3">
        <v>2.5937999999999999E-2</v>
      </c>
      <c r="M104" s="3">
        <v>14.05108347756993</v>
      </c>
      <c r="N104" s="3">
        <v>2.5967E-2</v>
      </c>
    </row>
    <row r="105" spans="3:14" x14ac:dyDescent="0.25">
      <c r="C105" s="3">
        <v>13.87727613465835</v>
      </c>
      <c r="D105" s="3">
        <v>2.3609999999999989E-2</v>
      </c>
      <c r="E105" s="3">
        <v>13.87727613465835</v>
      </c>
      <c r="F105" s="3">
        <v>2.5989999999999989E-2</v>
      </c>
      <c r="G105" s="3">
        <v>13.87727613465835</v>
      </c>
      <c r="H105" s="3">
        <v>2.564000000000001E-2</v>
      </c>
      <c r="I105" s="3">
        <v>13.87727613465835</v>
      </c>
      <c r="J105" s="3">
        <v>2.546000000000001E-2</v>
      </c>
      <c r="K105" s="3">
        <v>14.001046431663109</v>
      </c>
      <c r="L105" s="3">
        <v>2.5901999999999991E-2</v>
      </c>
      <c r="M105" s="3">
        <v>14.001046431663109</v>
      </c>
      <c r="N105" s="3">
        <v>2.592400000000002E-2</v>
      </c>
    </row>
    <row r="106" spans="3:14" x14ac:dyDescent="0.25">
      <c r="C106" s="3">
        <v>13.830175751432741</v>
      </c>
      <c r="D106" s="3">
        <v>2.3570000000000011E-2</v>
      </c>
      <c r="E106" s="3">
        <v>13.830175751432741</v>
      </c>
      <c r="F106" s="3">
        <v>2.5939999999999991E-2</v>
      </c>
      <c r="G106" s="3">
        <v>13.830175751432741</v>
      </c>
      <c r="H106" s="3">
        <v>2.5610000000000011E-2</v>
      </c>
      <c r="I106" s="3">
        <v>13.830175751432741</v>
      </c>
      <c r="J106" s="3">
        <v>2.5420000000000002E-2</v>
      </c>
      <c r="K106" s="3">
        <v>13.951089200173429</v>
      </c>
      <c r="L106" s="3">
        <v>2.5866000000000011E-2</v>
      </c>
      <c r="M106" s="3">
        <v>13.951089200173429</v>
      </c>
      <c r="N106" s="3">
        <v>2.5884000000000001E-2</v>
      </c>
    </row>
    <row r="107" spans="3:14" x14ac:dyDescent="0.25">
      <c r="C107" s="3">
        <v>13.78306995454955</v>
      </c>
      <c r="D107" s="3">
        <v>2.3529999999999999E-2</v>
      </c>
      <c r="E107" s="3">
        <v>13.78306995454955</v>
      </c>
      <c r="F107" s="3">
        <v>2.590000000000001E-2</v>
      </c>
      <c r="G107" s="3">
        <v>13.78306995454955</v>
      </c>
      <c r="H107" s="3">
        <v>2.5569999999999999E-2</v>
      </c>
      <c r="I107" s="3">
        <v>13.78306995454955</v>
      </c>
      <c r="J107" s="3">
        <v>2.5379999999999989E-2</v>
      </c>
      <c r="K107" s="3">
        <v>13.90141271339084</v>
      </c>
      <c r="L107" s="3">
        <v>2.583100000000001E-2</v>
      </c>
      <c r="M107" s="3">
        <v>13.90141271339084</v>
      </c>
      <c r="N107" s="3">
        <v>2.5843000000000019E-2</v>
      </c>
    </row>
    <row r="108" spans="3:14" x14ac:dyDescent="0.25">
      <c r="C108" s="3">
        <v>13.736536442969189</v>
      </c>
      <c r="D108" s="3">
        <v>2.349999999999999E-2</v>
      </c>
      <c r="E108" s="3">
        <v>13.736536442969189</v>
      </c>
      <c r="F108" s="3">
        <v>2.5859999999999991E-2</v>
      </c>
      <c r="G108" s="3">
        <v>13.736536442969189</v>
      </c>
      <c r="H108" s="3">
        <v>2.5530000000000011E-2</v>
      </c>
      <c r="I108" s="3">
        <v>13.736536442969189</v>
      </c>
      <c r="J108" s="3">
        <v>2.5340000000000001E-2</v>
      </c>
      <c r="K108" s="3">
        <v>13.85104264491574</v>
      </c>
      <c r="L108" s="3">
        <v>2.5797E-2</v>
      </c>
      <c r="M108" s="3">
        <v>13.85104264491574</v>
      </c>
      <c r="N108" s="3">
        <v>2.580300000000001E-2</v>
      </c>
    </row>
    <row r="109" spans="3:14" x14ac:dyDescent="0.25">
      <c r="C109" s="3">
        <v>13.690152793910491</v>
      </c>
      <c r="D109" s="3">
        <v>2.3460000000000009E-2</v>
      </c>
      <c r="E109" s="3">
        <v>13.690152793910491</v>
      </c>
      <c r="F109" s="3">
        <v>2.582000000000001E-2</v>
      </c>
      <c r="G109" s="3">
        <v>13.690152793910491</v>
      </c>
      <c r="H109" s="3">
        <v>2.5500000000000009E-2</v>
      </c>
      <c r="I109" s="3">
        <v>13.690152793910491</v>
      </c>
      <c r="J109" s="3">
        <v>2.5309999999999999E-2</v>
      </c>
      <c r="K109" s="3">
        <v>13.801061505605331</v>
      </c>
      <c r="L109" s="3">
        <v>2.5762999999999991E-2</v>
      </c>
      <c r="M109" s="3">
        <v>13.801061505605331</v>
      </c>
      <c r="N109" s="3">
        <v>2.5766000000000001E-2</v>
      </c>
    </row>
    <row r="110" spans="3:14" x14ac:dyDescent="0.25">
      <c r="C110" s="3">
        <v>13.643777660487499</v>
      </c>
      <c r="D110" s="3">
        <v>2.343000000000001E-2</v>
      </c>
      <c r="E110" s="3">
        <v>13.643777660487499</v>
      </c>
      <c r="F110" s="3">
        <v>2.5780000000000001E-2</v>
      </c>
      <c r="G110" s="3">
        <v>13.643777660487499</v>
      </c>
      <c r="H110" s="3">
        <v>2.546E-2</v>
      </c>
      <c r="I110" s="3">
        <v>13.643777660487499</v>
      </c>
      <c r="J110" s="3">
        <v>2.526999999999999E-2</v>
      </c>
      <c r="K110" s="3">
        <v>13.751106702968579</v>
      </c>
      <c r="L110" s="3">
        <v>2.5729000000000019E-2</v>
      </c>
      <c r="M110" s="3">
        <v>13.751106702968579</v>
      </c>
      <c r="N110" s="3">
        <v>2.573000000000002E-2</v>
      </c>
    </row>
    <row r="111" spans="3:14" x14ac:dyDescent="0.25">
      <c r="C111" s="3">
        <v>13.597350245095299</v>
      </c>
      <c r="D111" s="3">
        <v>2.3389999999999991E-2</v>
      </c>
      <c r="E111" s="3">
        <v>13.597350245095299</v>
      </c>
      <c r="F111" s="3">
        <v>2.5739999999999989E-2</v>
      </c>
      <c r="G111" s="3">
        <v>13.597350245095299</v>
      </c>
      <c r="H111" s="3">
        <v>2.5420000000000009E-2</v>
      </c>
      <c r="I111" s="3">
        <v>13.597350245095299</v>
      </c>
      <c r="J111" s="3">
        <v>2.5229999999999999E-2</v>
      </c>
      <c r="K111" s="3">
        <v>13.70106854266154</v>
      </c>
      <c r="L111" s="3">
        <v>2.569600000000001E-2</v>
      </c>
      <c r="M111" s="3">
        <v>13.70106854266154</v>
      </c>
      <c r="N111" s="3">
        <v>2.569200000000001E-2</v>
      </c>
    </row>
    <row r="112" spans="3:14" x14ac:dyDescent="0.25">
      <c r="C112" s="3">
        <v>13.551506447259611</v>
      </c>
      <c r="D112" s="3">
        <v>2.3359999999999988E-2</v>
      </c>
      <c r="E112" s="3">
        <v>13.551506447259611</v>
      </c>
      <c r="F112" s="3">
        <v>2.5700000000000001E-2</v>
      </c>
      <c r="G112" s="3">
        <v>13.551506447259611</v>
      </c>
      <c r="H112" s="3">
        <v>2.539000000000001E-2</v>
      </c>
      <c r="I112" s="3">
        <v>13.551506447259611</v>
      </c>
      <c r="J112" s="3">
        <v>2.52E-2</v>
      </c>
      <c r="K112" s="3">
        <v>13.651056830383149</v>
      </c>
      <c r="L112" s="3">
        <v>2.5663000000000009E-2</v>
      </c>
      <c r="M112" s="3">
        <v>13.651056830383149</v>
      </c>
      <c r="N112" s="3">
        <v>2.5655000000000001E-2</v>
      </c>
    </row>
    <row r="113" spans="3:14" x14ac:dyDescent="0.25">
      <c r="C113" s="3">
        <v>13.50575979710902</v>
      </c>
      <c r="D113" s="3">
        <v>2.332999999999999E-2</v>
      </c>
      <c r="E113" s="3">
        <v>13.50575979710902</v>
      </c>
      <c r="F113" s="3">
        <v>2.5659999999999988E-2</v>
      </c>
      <c r="G113" s="3">
        <v>13.50575979710902</v>
      </c>
      <c r="H113" s="3">
        <v>2.5360000000000011E-2</v>
      </c>
      <c r="I113" s="3">
        <v>13.50575979710902</v>
      </c>
      <c r="J113" s="3">
        <v>2.5170000000000001E-2</v>
      </c>
      <c r="K113" s="3">
        <v>13.601069619220819</v>
      </c>
      <c r="L113" s="3">
        <v>2.563E-2</v>
      </c>
      <c r="M113" s="3">
        <v>13.601069619220819</v>
      </c>
      <c r="N113" s="3">
        <v>2.5621000000000019E-2</v>
      </c>
    </row>
    <row r="114" spans="3:14" x14ac:dyDescent="0.25">
      <c r="C114" s="3">
        <v>13.459893996123981</v>
      </c>
      <c r="D114" s="3">
        <v>2.3290000000000009E-2</v>
      </c>
      <c r="E114" s="3">
        <v>13.459893996123981</v>
      </c>
      <c r="F114" s="3">
        <v>2.562E-2</v>
      </c>
      <c r="G114" s="3">
        <v>13.459893996123981</v>
      </c>
      <c r="H114" s="3">
        <v>2.5319999999999999E-2</v>
      </c>
      <c r="I114" s="3">
        <v>13.459893996123981</v>
      </c>
      <c r="J114" s="3">
        <v>2.5129999999999989E-2</v>
      </c>
      <c r="K114" s="3">
        <v>13.55103233522776</v>
      </c>
      <c r="L114" s="3">
        <v>2.5597999999999999E-2</v>
      </c>
      <c r="M114" s="3">
        <v>13.55103233522776</v>
      </c>
      <c r="N114" s="3">
        <v>2.5587000000000009E-2</v>
      </c>
    </row>
    <row r="115" spans="3:14" x14ac:dyDescent="0.25">
      <c r="C115" s="3">
        <v>13.414204356160409</v>
      </c>
      <c r="D115" s="3">
        <v>2.3259999999999999E-2</v>
      </c>
      <c r="E115" s="3">
        <v>13.414204356160409</v>
      </c>
      <c r="F115" s="3">
        <v>2.5579999999999992E-2</v>
      </c>
      <c r="G115" s="3">
        <v>13.414204356160409</v>
      </c>
      <c r="H115" s="3">
        <v>2.528999999999999E-2</v>
      </c>
      <c r="I115" s="3">
        <v>13.414204356160409</v>
      </c>
      <c r="J115" s="3">
        <v>2.5100000000000011E-2</v>
      </c>
      <c r="K115" s="3">
        <v>13.50145042145463</v>
      </c>
      <c r="L115" s="3">
        <v>2.5565999999999992E-2</v>
      </c>
      <c r="M115" s="3">
        <v>13.50145042145463</v>
      </c>
      <c r="N115" s="3">
        <v>2.555300000000001E-2</v>
      </c>
    </row>
    <row r="116" spans="3:14" x14ac:dyDescent="0.25">
      <c r="C116" s="3">
        <v>13.368809262813221</v>
      </c>
      <c r="D116" s="3">
        <v>2.3230000000000001E-2</v>
      </c>
      <c r="E116" s="3">
        <v>13.368809262813221</v>
      </c>
      <c r="F116" s="3">
        <v>2.5549999999999989E-2</v>
      </c>
      <c r="G116" s="3">
        <v>13.368809262813221</v>
      </c>
      <c r="H116" s="3">
        <v>2.5260000000000019E-2</v>
      </c>
      <c r="I116" s="3">
        <v>13.368809262813221</v>
      </c>
      <c r="J116" s="3">
        <v>2.5070000000000009E-2</v>
      </c>
      <c r="K116" s="3">
        <v>13.451024819478929</v>
      </c>
      <c r="L116" s="3">
        <v>2.5535000000000019E-2</v>
      </c>
      <c r="M116" s="3">
        <v>13.451024819478929</v>
      </c>
      <c r="N116" s="3">
        <v>2.5520999999999999E-2</v>
      </c>
    </row>
    <row r="117" spans="3:14" x14ac:dyDescent="0.25">
      <c r="C117" s="3">
        <v>13.323564141529269</v>
      </c>
      <c r="D117" s="3">
        <v>2.3199999999999998E-2</v>
      </c>
      <c r="E117" s="3">
        <v>13.323564141529269</v>
      </c>
      <c r="F117" s="3">
        <v>2.5519999999999991E-2</v>
      </c>
      <c r="G117" s="3">
        <v>13.323564141529269</v>
      </c>
      <c r="H117" s="3">
        <v>2.523000000000002E-2</v>
      </c>
      <c r="I117" s="3">
        <v>13.323564141529269</v>
      </c>
      <c r="J117" s="3">
        <v>2.504000000000001E-2</v>
      </c>
      <c r="K117" s="3">
        <v>13.40103221706136</v>
      </c>
      <c r="L117" s="3">
        <v>2.5504000000000009E-2</v>
      </c>
      <c r="M117" s="3">
        <v>13.40103221706136</v>
      </c>
      <c r="N117" s="3">
        <v>2.5492000000000001E-2</v>
      </c>
    </row>
    <row r="118" spans="3:14" x14ac:dyDescent="0.25">
      <c r="C118" s="3">
        <v>13.27832384864781</v>
      </c>
      <c r="D118" s="3">
        <v>2.317E-2</v>
      </c>
      <c r="E118" s="3">
        <v>13.27832384864781</v>
      </c>
      <c r="F118" s="3">
        <v>2.5479999999999999E-2</v>
      </c>
      <c r="G118" s="3">
        <v>13.27832384864781</v>
      </c>
      <c r="H118" s="3">
        <v>2.521E-2</v>
      </c>
      <c r="I118" s="3">
        <v>13.27832384864781</v>
      </c>
      <c r="J118" s="3">
        <v>2.501999999999999E-2</v>
      </c>
      <c r="K118" s="3">
        <v>13.35106972507046</v>
      </c>
      <c r="L118" s="3">
        <v>2.547300000000001E-2</v>
      </c>
      <c r="M118" s="3">
        <v>13.35106972507046</v>
      </c>
      <c r="N118" s="3">
        <v>2.5461999999999999E-2</v>
      </c>
    </row>
    <row r="119" spans="3:14" x14ac:dyDescent="0.25">
      <c r="C119" s="3">
        <v>13.233044095998309</v>
      </c>
      <c r="D119" s="3">
        <v>2.315E-2</v>
      </c>
      <c r="E119" s="3">
        <v>13.233044095998309</v>
      </c>
      <c r="F119" s="3">
        <v>2.545E-2</v>
      </c>
      <c r="G119" s="3">
        <v>13.233044095998309</v>
      </c>
      <c r="H119" s="3">
        <v>2.5179999999999991E-2</v>
      </c>
      <c r="I119" s="3">
        <v>13.233044095998309</v>
      </c>
      <c r="J119" s="3">
        <v>2.4989999999999981E-2</v>
      </c>
      <c r="K119" s="3">
        <v>13.30106789350803</v>
      </c>
      <c r="L119" s="3">
        <v>2.5441000000000009E-2</v>
      </c>
      <c r="M119" s="3">
        <v>13.30106789350803</v>
      </c>
      <c r="N119" s="3">
        <v>2.5430999999999999E-2</v>
      </c>
    </row>
    <row r="120" spans="3:14" x14ac:dyDescent="0.25">
      <c r="C120" s="3">
        <v>13.188155536208541</v>
      </c>
      <c r="D120" s="3">
        <v>2.3120000000000002E-2</v>
      </c>
      <c r="E120" s="3">
        <v>13.188155536208541</v>
      </c>
      <c r="F120" s="3">
        <v>2.5420000000000002E-2</v>
      </c>
      <c r="G120" s="3">
        <v>13.188155536208541</v>
      </c>
      <c r="H120" s="3">
        <v>2.5159999999999998E-2</v>
      </c>
      <c r="I120" s="3">
        <v>13.188155536208541</v>
      </c>
      <c r="J120" s="3">
        <v>2.496000000000001E-2</v>
      </c>
      <c r="K120" s="3">
        <v>13.25102211930262</v>
      </c>
      <c r="L120" s="3">
        <v>2.5409000000000001E-2</v>
      </c>
      <c r="M120" s="3">
        <v>13.25102211930262</v>
      </c>
      <c r="N120" s="3">
        <v>2.5398000000000021E-2</v>
      </c>
    </row>
    <row r="121" spans="3:14" x14ac:dyDescent="0.25">
      <c r="C121" s="3">
        <v>13.14332161824457</v>
      </c>
      <c r="D121" s="3">
        <v>2.3089999999999999E-2</v>
      </c>
      <c r="E121" s="3">
        <v>13.14332161824457</v>
      </c>
      <c r="F121" s="3">
        <v>2.5389999999999999E-2</v>
      </c>
      <c r="G121" s="3">
        <v>13.14332161824457</v>
      </c>
      <c r="H121" s="3">
        <v>2.513E-2</v>
      </c>
      <c r="I121" s="3">
        <v>13.14332161824457</v>
      </c>
      <c r="J121" s="3">
        <v>2.493999999999999E-2</v>
      </c>
      <c r="K121" s="3">
        <v>13.20104123511333</v>
      </c>
      <c r="L121" s="3">
        <v>2.5377E-2</v>
      </c>
      <c r="M121" s="3">
        <v>13.20104123511333</v>
      </c>
      <c r="N121" s="3">
        <v>2.5361000000000009E-2</v>
      </c>
    </row>
    <row r="122" spans="3:14" x14ac:dyDescent="0.25">
      <c r="C122" s="3">
        <v>13.09843225870358</v>
      </c>
      <c r="D122" s="3">
        <v>2.3060000000000001E-2</v>
      </c>
      <c r="E122" s="3">
        <v>13.09843225870358</v>
      </c>
      <c r="F122" s="3">
        <v>2.535999999999999E-2</v>
      </c>
      <c r="G122" s="3">
        <v>13.09843225870358</v>
      </c>
      <c r="H122" s="3">
        <v>2.5100000000000001E-2</v>
      </c>
      <c r="I122" s="3">
        <v>13.09843225870358</v>
      </c>
      <c r="J122" s="3">
        <v>2.4909999999999991E-2</v>
      </c>
      <c r="K122" s="3">
        <v>13.15098884329743</v>
      </c>
      <c r="L122" s="3">
        <v>2.5343999999999992E-2</v>
      </c>
      <c r="M122" s="3">
        <v>13.15098884329743</v>
      </c>
      <c r="N122" s="3">
        <v>2.5326000000000001E-2</v>
      </c>
    </row>
    <row r="123" spans="3:14" x14ac:dyDescent="0.25">
      <c r="C123" s="3">
        <v>13.05300413415501</v>
      </c>
      <c r="D123" s="3">
        <v>2.3019999999999981E-2</v>
      </c>
      <c r="E123" s="3">
        <v>13.05300413415501</v>
      </c>
      <c r="F123" s="3">
        <v>2.5309999999999999E-2</v>
      </c>
      <c r="G123" s="3">
        <v>13.05300413415501</v>
      </c>
      <c r="H123" s="3">
        <v>2.5060000000000009E-2</v>
      </c>
      <c r="I123" s="3">
        <v>13.05300413415501</v>
      </c>
      <c r="J123" s="3">
        <v>2.487E-2</v>
      </c>
      <c r="K123" s="3">
        <v>13.100697931660219</v>
      </c>
      <c r="L123" s="3">
        <v>2.531000000000001E-2</v>
      </c>
      <c r="M123" s="3">
        <v>13.100697931660219</v>
      </c>
      <c r="N123" s="3">
        <v>2.528999999999999E-2</v>
      </c>
    </row>
    <row r="124" spans="3:14" x14ac:dyDescent="0.25">
      <c r="C124" s="3">
        <v>13.00897448846032</v>
      </c>
      <c r="D124" s="3">
        <v>2.2999999999999989E-2</v>
      </c>
      <c r="E124" s="3">
        <v>13.00897448846032</v>
      </c>
      <c r="F124" s="3">
        <v>2.529000000000001E-2</v>
      </c>
      <c r="G124" s="3">
        <v>13.00897448846032</v>
      </c>
      <c r="H124" s="3">
        <v>2.5030000000000011E-2</v>
      </c>
      <c r="I124" s="3">
        <v>13.00897448846032</v>
      </c>
      <c r="J124" s="3">
        <v>2.4840000000000001E-2</v>
      </c>
      <c r="K124" s="3">
        <v>13.050989360694761</v>
      </c>
      <c r="L124" s="3">
        <v>2.5273E-2</v>
      </c>
      <c r="M124" s="3">
        <v>13.050989360694761</v>
      </c>
      <c r="N124" s="3">
        <v>2.5249000000000011E-2</v>
      </c>
    </row>
    <row r="125" spans="3:14" x14ac:dyDescent="0.25">
      <c r="C125" s="3">
        <v>12.964438727548441</v>
      </c>
      <c r="D125" s="3">
        <v>2.298E-2</v>
      </c>
      <c r="E125" s="3">
        <v>12.964438727548441</v>
      </c>
      <c r="F125" s="3">
        <v>2.526999999999999E-2</v>
      </c>
      <c r="G125" s="3">
        <v>12.964438727548441</v>
      </c>
      <c r="H125" s="3">
        <v>2.5020000000000001E-2</v>
      </c>
      <c r="I125" s="3">
        <v>12.964438727548441</v>
      </c>
      <c r="J125" s="3">
        <v>2.4829999999999991E-2</v>
      </c>
      <c r="K125" s="3">
        <v>13.001002324894481</v>
      </c>
      <c r="L125" s="3">
        <v>2.523099999999999E-2</v>
      </c>
      <c r="M125" s="3">
        <v>13.001002324894481</v>
      </c>
      <c r="N125" s="3">
        <v>2.520699999999999E-2</v>
      </c>
    </row>
    <row r="126" spans="3:14" x14ac:dyDescent="0.25">
      <c r="C126" s="3">
        <v>12.919862714940759</v>
      </c>
      <c r="D126" s="3">
        <v>2.2939999999999992E-2</v>
      </c>
      <c r="E126" s="3">
        <v>12.919862714940759</v>
      </c>
      <c r="F126" s="3">
        <v>2.5229999999999999E-2</v>
      </c>
      <c r="G126" s="3">
        <v>12.919862714940759</v>
      </c>
      <c r="H126" s="3">
        <v>2.498000000000002E-2</v>
      </c>
      <c r="I126" s="3">
        <v>12.919862714940759</v>
      </c>
      <c r="J126" s="3">
        <v>2.479000000000001E-2</v>
      </c>
      <c r="K126" s="3">
        <v>12.950973819470059</v>
      </c>
      <c r="L126" s="3">
        <v>2.5180999999999999E-2</v>
      </c>
      <c r="M126" s="3">
        <v>12.950973819470059</v>
      </c>
      <c r="N126" s="3">
        <v>2.5156999999999999E-2</v>
      </c>
    </row>
    <row r="127" spans="3:14" x14ac:dyDescent="0.25">
      <c r="C127" s="3">
        <v>12.875283252180431</v>
      </c>
      <c r="D127" s="3">
        <v>2.29E-2</v>
      </c>
      <c r="E127" s="3">
        <v>12.875283252180431</v>
      </c>
      <c r="F127" s="3">
        <v>2.518999999999999E-2</v>
      </c>
      <c r="G127" s="3">
        <v>12.875283252180431</v>
      </c>
      <c r="H127" s="3">
        <v>2.494E-2</v>
      </c>
      <c r="I127" s="3">
        <v>12.875283252180431</v>
      </c>
      <c r="J127" s="3">
        <v>2.4749999999999991E-2</v>
      </c>
      <c r="K127" s="3">
        <v>12.90098964708551</v>
      </c>
      <c r="L127" s="3">
        <v>2.5118000000000019E-2</v>
      </c>
      <c r="M127" s="3">
        <v>12.90098964708551</v>
      </c>
      <c r="N127" s="3">
        <v>2.5090000000000019E-2</v>
      </c>
    </row>
    <row r="128" spans="3:14" x14ac:dyDescent="0.25">
      <c r="C128" s="3">
        <v>12.83082551494606</v>
      </c>
      <c r="D128" s="3">
        <v>2.2850000000000009E-2</v>
      </c>
      <c r="E128" s="3">
        <v>12.83082551494606</v>
      </c>
      <c r="F128" s="3">
        <v>2.5129999999999989E-2</v>
      </c>
      <c r="G128" s="3">
        <v>12.83082551494606</v>
      </c>
      <c r="H128" s="3">
        <v>2.4890000000000009E-2</v>
      </c>
      <c r="I128" s="3">
        <v>12.83082551494606</v>
      </c>
      <c r="J128" s="3">
        <v>2.47E-2</v>
      </c>
      <c r="K128" s="3">
        <v>12.8509554839543</v>
      </c>
      <c r="L128" s="3">
        <v>2.5035999999999989E-2</v>
      </c>
      <c r="M128" s="3">
        <v>12.8509554839543</v>
      </c>
      <c r="N128" s="3">
        <v>2.5004000000000009E-2</v>
      </c>
    </row>
    <row r="129" spans="3:14" x14ac:dyDescent="0.25">
      <c r="C129" s="3">
        <v>12.786367962156911</v>
      </c>
      <c r="D129" s="3">
        <v>2.2779999999999991E-2</v>
      </c>
      <c r="E129" s="3">
        <v>12.786367962156911</v>
      </c>
      <c r="F129" s="3">
        <v>2.5070000000000009E-2</v>
      </c>
      <c r="G129" s="3">
        <v>12.786367962156911</v>
      </c>
      <c r="H129" s="3">
        <v>2.4819999999999991E-2</v>
      </c>
      <c r="I129" s="3">
        <v>12.786367962156911</v>
      </c>
      <c r="J129" s="3">
        <v>2.4629999999999989E-2</v>
      </c>
      <c r="K129" s="3">
        <v>12.80094223456244</v>
      </c>
      <c r="L129" s="3">
        <v>2.492599999999999E-2</v>
      </c>
      <c r="M129" s="3">
        <v>12.80094223456244</v>
      </c>
      <c r="N129" s="3">
        <v>2.4893000000000009E-2</v>
      </c>
    </row>
    <row r="130" spans="3:14" x14ac:dyDescent="0.25">
      <c r="C130" s="3">
        <v>12.741944476251369</v>
      </c>
      <c r="D130" s="3">
        <v>2.2689999999999991E-2</v>
      </c>
      <c r="E130" s="3">
        <v>12.741944476251369</v>
      </c>
      <c r="F130" s="3">
        <v>2.4989999999999981E-2</v>
      </c>
      <c r="G130" s="3">
        <v>12.741944476251369</v>
      </c>
      <c r="H130" s="3">
        <v>2.4730000000000019E-2</v>
      </c>
      <c r="I130" s="3">
        <v>12.741944476251369</v>
      </c>
      <c r="J130" s="3">
        <v>2.4549999999999988E-2</v>
      </c>
      <c r="K130" s="3">
        <v>12.75090281170929</v>
      </c>
      <c r="L130" s="3">
        <v>2.4775000000000009E-2</v>
      </c>
      <c r="M130" s="3">
        <v>12.75090281170929</v>
      </c>
      <c r="N130" s="3">
        <v>2.4757000000000019E-2</v>
      </c>
    </row>
    <row r="131" spans="3:14" x14ac:dyDescent="0.25">
      <c r="C131" s="3">
        <v>12.69760992426311</v>
      </c>
      <c r="D131" s="3">
        <v>2.257000000000001E-2</v>
      </c>
      <c r="E131" s="3">
        <v>12.69760992426311</v>
      </c>
      <c r="F131" s="3">
        <v>2.487E-2</v>
      </c>
      <c r="G131" s="3">
        <v>12.69760992426311</v>
      </c>
      <c r="H131" s="3">
        <v>2.461000000000001E-2</v>
      </c>
      <c r="I131" s="3">
        <v>12.69760992426311</v>
      </c>
      <c r="J131" s="3">
        <v>2.4430000000000011E-2</v>
      </c>
      <c r="K131" s="3">
        <v>12.70096602280076</v>
      </c>
      <c r="L131" s="3">
        <v>2.4577000000000002E-2</v>
      </c>
      <c r="M131" s="3">
        <v>12.70096602280076</v>
      </c>
      <c r="N131" s="3">
        <v>2.4590000000000011E-2</v>
      </c>
    </row>
    <row r="132" spans="3:14" x14ac:dyDescent="0.25">
      <c r="C132" s="3">
        <v>12.65320947381494</v>
      </c>
      <c r="D132" s="3">
        <v>2.2409999999999989E-2</v>
      </c>
      <c r="E132" s="3">
        <v>12.65320947381494</v>
      </c>
      <c r="F132" s="3">
        <v>2.4719999999999989E-2</v>
      </c>
      <c r="G132" s="3">
        <v>12.65320947381494</v>
      </c>
      <c r="H132" s="3">
        <v>2.444E-2</v>
      </c>
      <c r="I132" s="3">
        <v>12.65320947381494</v>
      </c>
      <c r="J132" s="3">
        <v>2.426E-2</v>
      </c>
      <c r="K132" s="3">
        <v>12.650966925589341</v>
      </c>
      <c r="L132" s="3">
        <v>2.4330000000000001E-2</v>
      </c>
      <c r="M132" s="3">
        <v>12.650966925589341</v>
      </c>
      <c r="N132" s="3">
        <v>2.4373999999999989E-2</v>
      </c>
    </row>
    <row r="133" spans="3:14" x14ac:dyDescent="0.25">
      <c r="C133" s="3">
        <v>12.60878612860097</v>
      </c>
      <c r="D133" s="3">
        <v>2.2189999999999991E-2</v>
      </c>
      <c r="E133" s="3">
        <v>12.60878612860097</v>
      </c>
      <c r="F133" s="3">
        <v>2.451999999999999E-2</v>
      </c>
      <c r="G133" s="3">
        <v>12.60878612860097</v>
      </c>
      <c r="H133" s="3">
        <v>2.4230000000000019E-2</v>
      </c>
      <c r="I133" s="3">
        <v>12.60878612860097</v>
      </c>
      <c r="J133" s="3">
        <v>2.4040000000000009E-2</v>
      </c>
      <c r="K133" s="3">
        <v>12.60094263089246</v>
      </c>
      <c r="L133" s="3">
        <v>2.4050999999999999E-2</v>
      </c>
      <c r="M133" s="3">
        <v>12.60094263089246</v>
      </c>
      <c r="N133" s="3">
        <v>2.411400000000001E-2</v>
      </c>
    </row>
    <row r="134" spans="3:14" x14ac:dyDescent="0.25">
      <c r="C134" s="3">
        <v>12.564378492996269</v>
      </c>
      <c r="D134" s="3">
        <v>2.1939999999999991E-2</v>
      </c>
      <c r="E134" s="3">
        <v>12.564378492996269</v>
      </c>
      <c r="F134" s="3">
        <v>2.4279999999999999E-2</v>
      </c>
      <c r="G134" s="3">
        <v>12.564378492996269</v>
      </c>
      <c r="H134" s="3">
        <v>2.3980000000000019E-2</v>
      </c>
      <c r="I134" s="3">
        <v>12.564378492996269</v>
      </c>
      <c r="J134" s="3">
        <v>2.3790000000000009E-2</v>
      </c>
      <c r="K134" s="3">
        <v>12.55092479924793</v>
      </c>
      <c r="L134" s="3">
        <v>2.375600000000001E-2</v>
      </c>
      <c r="M134" s="3">
        <v>12.55092479924793</v>
      </c>
      <c r="N134" s="3">
        <v>2.3827000000000001E-2</v>
      </c>
    </row>
    <row r="135" spans="3:14" x14ac:dyDescent="0.25">
      <c r="C135" s="3">
        <v>12.51995384105615</v>
      </c>
      <c r="D135" s="3">
        <v>2.1649999999999999E-2</v>
      </c>
      <c r="E135" s="3">
        <v>12.51995384105615</v>
      </c>
      <c r="F135" s="3">
        <v>2.401E-2</v>
      </c>
      <c r="G135" s="3">
        <v>12.51995384105615</v>
      </c>
      <c r="H135" s="3">
        <v>2.3689999999999999E-2</v>
      </c>
      <c r="I135" s="3">
        <v>12.51995384105615</v>
      </c>
      <c r="J135" s="3">
        <v>2.349999999999999E-2</v>
      </c>
      <c r="K135" s="3">
        <v>12.500905040218949</v>
      </c>
      <c r="L135" s="3">
        <v>2.3453999999999989E-2</v>
      </c>
      <c r="M135" s="3">
        <v>12.500905040218949</v>
      </c>
      <c r="N135" s="3">
        <v>2.3526000000000009E-2</v>
      </c>
    </row>
    <row r="136" spans="3:14" x14ac:dyDescent="0.25">
      <c r="C136" s="3">
        <v>12.47544853800135</v>
      </c>
      <c r="D136" s="3">
        <v>2.1340000000000001E-2</v>
      </c>
      <c r="E136" s="3">
        <v>12.47544853800135</v>
      </c>
      <c r="F136" s="3">
        <v>2.3730000000000001E-2</v>
      </c>
      <c r="G136" s="3">
        <v>12.47544853800135</v>
      </c>
      <c r="H136" s="3">
        <v>2.3380000000000001E-2</v>
      </c>
      <c r="I136" s="3">
        <v>12.47544853800135</v>
      </c>
      <c r="J136" s="3">
        <v>2.3189999999999988E-2</v>
      </c>
      <c r="K136" s="3">
        <v>12.450913753074291</v>
      </c>
      <c r="L136" s="3">
        <v>2.314999999999999E-2</v>
      </c>
      <c r="M136" s="3">
        <v>12.450913753074291</v>
      </c>
      <c r="N136" s="3">
        <v>2.3233000000000021E-2</v>
      </c>
    </row>
    <row r="137" spans="3:14" x14ac:dyDescent="0.25">
      <c r="C137" s="3">
        <v>12.430920680428811</v>
      </c>
      <c r="D137" s="3">
        <v>2.1020000000000011E-2</v>
      </c>
      <c r="E137" s="3">
        <v>12.430920680428811</v>
      </c>
      <c r="F137" s="3">
        <v>2.343000000000001E-2</v>
      </c>
      <c r="G137" s="3">
        <v>12.430920680428811</v>
      </c>
      <c r="H137" s="3">
        <v>2.3060000000000011E-2</v>
      </c>
      <c r="I137" s="3">
        <v>12.430920680428811</v>
      </c>
      <c r="J137" s="3">
        <v>2.2870000000000001E-2</v>
      </c>
      <c r="K137" s="3">
        <v>12.40090240305241</v>
      </c>
      <c r="L137" s="3">
        <v>2.2848999999999991E-2</v>
      </c>
      <c r="M137" s="3">
        <v>12.40090240305241</v>
      </c>
      <c r="N137" s="3">
        <v>2.2953000000000019E-2</v>
      </c>
    </row>
    <row r="138" spans="3:14" x14ac:dyDescent="0.25">
      <c r="C138" s="3">
        <v>12.38647885665886</v>
      </c>
      <c r="D138" s="3">
        <v>2.068999999999999E-2</v>
      </c>
      <c r="E138" s="3">
        <v>12.38647885665886</v>
      </c>
      <c r="F138" s="3">
        <v>2.313999999999999E-2</v>
      </c>
      <c r="G138" s="3">
        <v>12.38647885665886</v>
      </c>
      <c r="H138" s="3">
        <v>2.274E-2</v>
      </c>
      <c r="I138" s="3">
        <v>12.38647885665886</v>
      </c>
      <c r="J138" s="3">
        <v>2.254999999999999E-2</v>
      </c>
      <c r="K138" s="3">
        <v>12.350899423988659</v>
      </c>
      <c r="L138" s="3">
        <v>2.2555000000000009E-2</v>
      </c>
      <c r="M138" s="3">
        <v>12.350899423988659</v>
      </c>
      <c r="N138" s="3">
        <v>2.267400000000001E-2</v>
      </c>
    </row>
    <row r="139" spans="3:14" x14ac:dyDescent="0.25">
      <c r="C139" s="3">
        <v>12.34192019868984</v>
      </c>
      <c r="D139" s="3">
        <v>2.0369999999999999E-2</v>
      </c>
      <c r="E139" s="3">
        <v>12.34192019868984</v>
      </c>
      <c r="F139" s="3">
        <v>2.2850000000000009E-2</v>
      </c>
      <c r="G139" s="3">
        <v>12.34192019868984</v>
      </c>
      <c r="H139" s="3">
        <v>2.2430000000000019E-2</v>
      </c>
      <c r="I139" s="3">
        <v>12.34192019868984</v>
      </c>
      <c r="J139" s="3">
        <v>2.223E-2</v>
      </c>
      <c r="K139" s="3">
        <v>12.3008895936975</v>
      </c>
      <c r="L139" s="3">
        <v>2.2270000000000002E-2</v>
      </c>
      <c r="M139" s="3">
        <v>12.3008895936975</v>
      </c>
      <c r="N139" s="3">
        <v>2.2397000000000011E-2</v>
      </c>
    </row>
    <row r="140" spans="3:14" x14ac:dyDescent="0.25">
      <c r="C140" s="3">
        <v>12.29720789054096</v>
      </c>
      <c r="D140" s="3">
        <v>2.0049999999999981E-2</v>
      </c>
      <c r="E140" s="3">
        <v>12.29720789054096</v>
      </c>
      <c r="F140" s="3">
        <v>2.256E-2</v>
      </c>
      <c r="G140" s="3">
        <v>12.29720789054096</v>
      </c>
      <c r="H140" s="3">
        <v>2.2120000000000011E-2</v>
      </c>
      <c r="I140" s="3">
        <v>12.29720789054096</v>
      </c>
      <c r="J140" s="3">
        <v>2.1930000000000009E-2</v>
      </c>
      <c r="K140" s="3">
        <v>12.25089815441272</v>
      </c>
      <c r="L140" s="3">
        <v>2.1995000000000001E-2</v>
      </c>
      <c r="M140" s="3">
        <v>12.25089815441272</v>
      </c>
      <c r="N140" s="3">
        <v>2.2133E-2</v>
      </c>
    </row>
    <row r="141" spans="3:14" x14ac:dyDescent="0.25">
      <c r="C141" s="3">
        <v>12.25235948365733</v>
      </c>
      <c r="D141" s="3">
        <v>1.974999999999999E-2</v>
      </c>
      <c r="E141" s="3">
        <v>12.25235948365733</v>
      </c>
      <c r="F141" s="3">
        <v>2.2290000000000001E-2</v>
      </c>
      <c r="G141" s="3">
        <v>12.25235948365733</v>
      </c>
      <c r="H141" s="3">
        <v>2.1829999999999999E-2</v>
      </c>
      <c r="I141" s="3">
        <v>12.25235948365733</v>
      </c>
      <c r="J141" s="3">
        <v>2.1639999999999989E-2</v>
      </c>
      <c r="K141" s="3">
        <v>12.200839005704291</v>
      </c>
      <c r="L141" s="3">
        <v>2.1732000000000019E-2</v>
      </c>
      <c r="M141" s="3">
        <v>12.200839005704291</v>
      </c>
      <c r="N141" s="3">
        <v>2.187200000000002E-2</v>
      </c>
    </row>
    <row r="142" spans="3:14" x14ac:dyDescent="0.25">
      <c r="C142" s="3">
        <v>12.20763897270318</v>
      </c>
      <c r="D142" s="3">
        <v>1.9460000000000009E-2</v>
      </c>
      <c r="E142" s="3">
        <v>12.20763897270318</v>
      </c>
      <c r="F142" s="3">
        <v>2.2029999999999991E-2</v>
      </c>
      <c r="G142" s="3">
        <v>12.20763897270318</v>
      </c>
      <c r="H142" s="3">
        <v>2.155E-2</v>
      </c>
      <c r="I142" s="3">
        <v>12.20763897270318</v>
      </c>
      <c r="J142" s="3">
        <v>2.135999999999999E-2</v>
      </c>
      <c r="K142" s="3">
        <v>12.150842843743609</v>
      </c>
      <c r="L142" s="3">
        <v>2.148000000000001E-2</v>
      </c>
      <c r="M142" s="3">
        <v>12.150842843743609</v>
      </c>
      <c r="N142" s="3">
        <v>2.1628999999999999E-2</v>
      </c>
    </row>
    <row r="143" spans="3:14" x14ac:dyDescent="0.25">
      <c r="C143" s="3">
        <v>12.16289377407808</v>
      </c>
      <c r="D143" s="3">
        <v>1.9179999999999999E-2</v>
      </c>
      <c r="E143" s="3">
        <v>12.16289377407808</v>
      </c>
      <c r="F143" s="3">
        <v>2.179E-2</v>
      </c>
      <c r="G143" s="3">
        <v>12.16289377407808</v>
      </c>
      <c r="H143" s="3">
        <v>2.1290000000000021E-2</v>
      </c>
      <c r="I143" s="3">
        <v>12.16289377407808</v>
      </c>
      <c r="J143" s="3">
        <v>2.1090000000000001E-2</v>
      </c>
      <c r="K143" s="3">
        <v>12.10085444249834</v>
      </c>
      <c r="L143" s="3">
        <v>2.1238999999999991E-2</v>
      </c>
      <c r="M143" s="3">
        <v>12.10085444249834</v>
      </c>
      <c r="N143" s="3">
        <v>2.139700000000001E-2</v>
      </c>
    </row>
    <row r="144" spans="3:14" x14ac:dyDescent="0.25">
      <c r="C144" s="3">
        <v>12.117714043003179</v>
      </c>
      <c r="D144" s="3">
        <v>1.891000000000001E-2</v>
      </c>
      <c r="E144" s="3">
        <v>12.117714043003179</v>
      </c>
      <c r="F144" s="3">
        <v>2.1549999999999989E-2</v>
      </c>
      <c r="G144" s="3">
        <v>12.117714043003179</v>
      </c>
      <c r="H144" s="3">
        <v>2.103000000000001E-2</v>
      </c>
      <c r="I144" s="3">
        <v>12.117714043003179</v>
      </c>
      <c r="J144" s="3">
        <v>2.0829999999999991E-2</v>
      </c>
      <c r="K144" s="3">
        <v>12.05085867358981</v>
      </c>
      <c r="L144" s="3">
        <v>2.1007000000000008E-2</v>
      </c>
      <c r="M144" s="3">
        <v>12.05085867358981</v>
      </c>
      <c r="N144" s="3">
        <v>2.1180999999999992E-2</v>
      </c>
    </row>
    <row r="145" spans="3:14" x14ac:dyDescent="0.25">
      <c r="C145" s="3">
        <v>12.072613988679491</v>
      </c>
      <c r="D145" s="3">
        <v>1.865E-2</v>
      </c>
      <c r="E145" s="3">
        <v>12.072613988679491</v>
      </c>
      <c r="F145" s="3">
        <v>2.1320000000000009E-2</v>
      </c>
      <c r="G145" s="3">
        <v>12.072613988679491</v>
      </c>
      <c r="H145" s="3">
        <v>2.078000000000001E-2</v>
      </c>
      <c r="I145" s="3">
        <v>12.072613988679491</v>
      </c>
      <c r="J145" s="3">
        <v>2.0590000000000001E-2</v>
      </c>
      <c r="K145" s="3">
        <v>12.00087515716768</v>
      </c>
      <c r="L145" s="3">
        <v>2.0785000000000008E-2</v>
      </c>
      <c r="M145" s="3">
        <v>12.00087515716768</v>
      </c>
      <c r="N145" s="3">
        <v>2.0975000000000011E-2</v>
      </c>
    </row>
    <row r="146" spans="3:14" x14ac:dyDescent="0.25">
      <c r="C146" s="3">
        <v>12.02747231613626</v>
      </c>
      <c r="D146" s="3">
        <v>1.841000000000001E-2</v>
      </c>
      <c r="E146" s="3">
        <v>12.02747231613626</v>
      </c>
      <c r="F146" s="3">
        <v>2.1100000000000011E-2</v>
      </c>
      <c r="G146" s="3">
        <v>12.02747231613626</v>
      </c>
      <c r="H146" s="3">
        <v>2.0549999999999999E-2</v>
      </c>
      <c r="I146" s="3">
        <v>12.02747231613626</v>
      </c>
      <c r="J146" s="3">
        <v>2.0359999999999989E-2</v>
      </c>
      <c r="K146" s="3">
        <v>11.950850666527421</v>
      </c>
      <c r="L146" s="3">
        <v>2.0572999999999991E-2</v>
      </c>
      <c r="M146" s="3">
        <v>11.950850666527421</v>
      </c>
      <c r="N146" s="3">
        <v>2.0757000000000012E-2</v>
      </c>
    </row>
    <row r="147" spans="3:14" x14ac:dyDescent="0.25">
      <c r="C147" s="3">
        <v>11.98234248564688</v>
      </c>
      <c r="D147" s="3">
        <v>1.818999999999998E-2</v>
      </c>
      <c r="E147" s="3">
        <v>11.98234248564688</v>
      </c>
      <c r="F147" s="3">
        <v>2.0899999999999998E-2</v>
      </c>
      <c r="G147" s="3">
        <v>11.98234248564688</v>
      </c>
      <c r="H147" s="3">
        <v>2.0340000000000011E-2</v>
      </c>
      <c r="I147" s="3">
        <v>11.98234248564688</v>
      </c>
      <c r="J147" s="3">
        <v>2.0139999999999991E-2</v>
      </c>
      <c r="K147" s="3">
        <v>11.900849340020869</v>
      </c>
      <c r="L147" s="3">
        <v>2.036700000000001E-2</v>
      </c>
      <c r="M147" s="3">
        <v>11.900849340020869</v>
      </c>
      <c r="N147" s="3">
        <v>2.0559000000000011E-2</v>
      </c>
    </row>
    <row r="148" spans="3:14" x14ac:dyDescent="0.25">
      <c r="C148" s="3">
        <v>11.93668068432455</v>
      </c>
      <c r="D148" s="3">
        <v>1.7969999999999989E-2</v>
      </c>
      <c r="E148" s="3">
        <v>11.93668068432455</v>
      </c>
      <c r="F148" s="3">
        <v>2.071000000000001E-2</v>
      </c>
      <c r="G148" s="3">
        <v>11.93668068432455</v>
      </c>
      <c r="H148" s="3">
        <v>2.0120000000000009E-2</v>
      </c>
      <c r="I148" s="3">
        <v>11.93668068432455</v>
      </c>
      <c r="J148" s="3">
        <v>1.993E-2</v>
      </c>
      <c r="K148" s="3">
        <v>11.85083168528328</v>
      </c>
      <c r="L148" s="3">
        <v>2.016900000000001E-2</v>
      </c>
      <c r="M148" s="3">
        <v>11.85083168528328</v>
      </c>
      <c r="N148" s="3">
        <v>2.036300000000001E-2</v>
      </c>
    </row>
    <row r="149" spans="3:14" x14ac:dyDescent="0.25">
      <c r="C149" s="3">
        <v>11.891034758986139</v>
      </c>
      <c r="D149" s="3">
        <v>1.7770000000000011E-2</v>
      </c>
      <c r="E149" s="3">
        <v>11.891034758986139</v>
      </c>
      <c r="F149" s="3">
        <v>2.052000000000001E-2</v>
      </c>
      <c r="G149" s="3">
        <v>11.891034758986139</v>
      </c>
      <c r="H149" s="3">
        <v>1.9930000000000021E-2</v>
      </c>
      <c r="I149" s="3">
        <v>11.891034758986139</v>
      </c>
      <c r="J149" s="3">
        <v>1.9730000000000001E-2</v>
      </c>
      <c r="K149" s="3">
        <v>11.80081436822549</v>
      </c>
      <c r="L149" s="3">
        <v>1.997800000000001E-2</v>
      </c>
      <c r="M149" s="3">
        <v>11.80081436822549</v>
      </c>
      <c r="N149" s="3">
        <v>2.0166E-2</v>
      </c>
    </row>
    <row r="150" spans="3:14" x14ac:dyDescent="0.25">
      <c r="C150" s="3">
        <v>11.845423837048511</v>
      </c>
      <c r="D150" s="3">
        <v>1.7569999999999999E-2</v>
      </c>
      <c r="E150" s="3">
        <v>11.845423837048511</v>
      </c>
      <c r="F150" s="3">
        <v>2.034E-2</v>
      </c>
      <c r="G150" s="3">
        <v>11.845423837048511</v>
      </c>
      <c r="H150" s="3">
        <v>1.973999999999999E-2</v>
      </c>
      <c r="I150" s="3">
        <v>11.845423837048511</v>
      </c>
      <c r="J150" s="3">
        <v>1.9539999999999998E-2</v>
      </c>
      <c r="K150" s="3">
        <v>11.750821579534779</v>
      </c>
      <c r="L150" s="3">
        <v>1.979499999999999E-2</v>
      </c>
      <c r="M150" s="3">
        <v>11.750821579534779</v>
      </c>
      <c r="N150" s="3">
        <v>1.9988999999999989E-2</v>
      </c>
    </row>
    <row r="151" spans="3:14" x14ac:dyDescent="0.25">
      <c r="C151" s="3">
        <v>11.799816384806579</v>
      </c>
      <c r="D151" s="3">
        <v>1.7389999999999989E-2</v>
      </c>
      <c r="E151" s="3">
        <v>11.799816384806579</v>
      </c>
      <c r="F151" s="3">
        <v>2.016999999999999E-2</v>
      </c>
      <c r="G151" s="3">
        <v>11.799816384806579</v>
      </c>
      <c r="H151" s="3">
        <v>1.9560000000000011E-2</v>
      </c>
      <c r="I151" s="3">
        <v>11.799816384806579</v>
      </c>
      <c r="J151" s="3">
        <v>1.9359999999999988E-2</v>
      </c>
      <c r="K151" s="3">
        <v>11.70082945921345</v>
      </c>
      <c r="L151" s="3">
        <v>1.9622000000000011E-2</v>
      </c>
      <c r="M151" s="3">
        <v>11.70082945921345</v>
      </c>
      <c r="N151" s="3">
        <v>1.9809000000000011E-2</v>
      </c>
    </row>
    <row r="152" spans="3:14" x14ac:dyDescent="0.25">
      <c r="C152" s="3">
        <v>11.7535516984897</v>
      </c>
      <c r="D152" s="3">
        <v>1.7219999999999989E-2</v>
      </c>
      <c r="E152" s="3">
        <v>11.7535516984897</v>
      </c>
      <c r="F152" s="3">
        <v>2.001E-2</v>
      </c>
      <c r="G152" s="3">
        <v>11.7535516984897</v>
      </c>
      <c r="H152" s="3">
        <v>1.9390000000000001E-2</v>
      </c>
      <c r="I152" s="3">
        <v>11.7535516984897</v>
      </c>
      <c r="J152" s="3">
        <v>1.9199999999999991E-2</v>
      </c>
      <c r="K152" s="3">
        <v>11.650789098036221</v>
      </c>
      <c r="L152" s="3">
        <v>1.9462999999999991E-2</v>
      </c>
      <c r="M152" s="3">
        <v>11.650789098036221</v>
      </c>
      <c r="N152" s="3">
        <v>1.9641000000000009E-2</v>
      </c>
    </row>
    <row r="153" spans="3:14" x14ac:dyDescent="0.25">
      <c r="C153" s="3">
        <v>11.70734603108839</v>
      </c>
      <c r="D153" s="3">
        <v>1.7059999999999988E-2</v>
      </c>
      <c r="E153" s="3">
        <v>11.70734603108839</v>
      </c>
      <c r="F153" s="3">
        <v>1.9859999999999989E-2</v>
      </c>
      <c r="G153" s="3">
        <v>11.70734603108839</v>
      </c>
      <c r="H153" s="3">
        <v>1.9230000000000011E-2</v>
      </c>
      <c r="I153" s="3">
        <v>11.70734603108839</v>
      </c>
      <c r="J153" s="3">
        <v>1.9029999999999991E-2</v>
      </c>
      <c r="K153" s="3">
        <v>11.6007978476589</v>
      </c>
      <c r="L153" s="3">
        <v>1.9315000000000009E-2</v>
      </c>
      <c r="M153" s="3">
        <v>11.6007978476589</v>
      </c>
      <c r="N153" s="3">
        <v>1.9480000000000011E-2</v>
      </c>
    </row>
    <row r="154" spans="3:14" x14ac:dyDescent="0.25">
      <c r="C154" s="3">
        <v>11.661102950524921</v>
      </c>
      <c r="D154" s="3">
        <v>1.6889999999999988E-2</v>
      </c>
      <c r="E154" s="3">
        <v>11.661102950524921</v>
      </c>
      <c r="F154" s="3">
        <v>1.9699999999999999E-2</v>
      </c>
      <c r="G154" s="3">
        <v>11.661102950524921</v>
      </c>
      <c r="H154" s="3">
        <v>1.9060000000000011E-2</v>
      </c>
      <c r="I154" s="3">
        <v>11.661102950524921</v>
      </c>
      <c r="J154" s="3">
        <v>1.8859999999999991E-2</v>
      </c>
      <c r="K154" s="3">
        <v>11.550780257497429</v>
      </c>
      <c r="L154" s="3">
        <v>1.9179000000000019E-2</v>
      </c>
      <c r="M154" s="3">
        <v>11.550780257497429</v>
      </c>
      <c r="N154" s="3">
        <v>1.9320000000000021E-2</v>
      </c>
    </row>
    <row r="155" spans="3:14" x14ac:dyDescent="0.25">
      <c r="C155" s="3">
        <v>11.61488991989502</v>
      </c>
      <c r="D155" s="3">
        <v>1.6740000000000001E-2</v>
      </c>
      <c r="E155" s="3">
        <v>11.61488991989502</v>
      </c>
      <c r="F155" s="3">
        <v>1.9550000000000008E-2</v>
      </c>
      <c r="G155" s="3">
        <v>11.61488991989502</v>
      </c>
      <c r="H155" s="3">
        <v>1.891E-2</v>
      </c>
      <c r="I155" s="3">
        <v>11.61488991989502</v>
      </c>
      <c r="J155" s="3">
        <v>1.8710000000000001E-2</v>
      </c>
      <c r="K155" s="3">
        <v>11.50082323390153</v>
      </c>
      <c r="L155" s="3">
        <v>1.9050999999999998E-2</v>
      </c>
      <c r="M155" s="3">
        <v>11.50082323390153</v>
      </c>
      <c r="N155" s="3">
        <v>1.917400000000001E-2</v>
      </c>
    </row>
    <row r="156" spans="3:14" x14ac:dyDescent="0.25">
      <c r="C156" s="3">
        <v>11.56797251054625</v>
      </c>
      <c r="D156" s="3">
        <v>1.66E-2</v>
      </c>
      <c r="E156" s="3">
        <v>11.56797251054625</v>
      </c>
      <c r="F156" s="3">
        <v>1.9410000000000011E-2</v>
      </c>
      <c r="G156" s="3">
        <v>11.56797251054625</v>
      </c>
      <c r="H156" s="3">
        <v>1.8769999999999998E-2</v>
      </c>
      <c r="I156" s="3">
        <v>11.56797251054625</v>
      </c>
      <c r="J156" s="3">
        <v>1.857E-2</v>
      </c>
      <c r="K156" s="3">
        <v>11.45081954811339</v>
      </c>
      <c r="L156" s="3">
        <v>1.8939000000000001E-2</v>
      </c>
      <c r="M156" s="3">
        <v>11.45081954811339</v>
      </c>
      <c r="N156" s="3">
        <v>1.9043000000000022E-2</v>
      </c>
    </row>
    <row r="157" spans="3:14" x14ac:dyDescent="0.25">
      <c r="C157" s="3">
        <v>11.521015226766201</v>
      </c>
      <c r="D157" s="3">
        <v>1.6459999999999999E-2</v>
      </c>
      <c r="E157" s="3">
        <v>11.521015226766201</v>
      </c>
      <c r="F157" s="3">
        <v>1.9270000000000009E-2</v>
      </c>
      <c r="G157" s="3">
        <v>11.521015226766201</v>
      </c>
      <c r="H157" s="3">
        <v>1.862999999999999E-2</v>
      </c>
      <c r="I157" s="3">
        <v>11.521015226766201</v>
      </c>
      <c r="J157" s="3">
        <v>1.8419999999999988E-2</v>
      </c>
      <c r="K157" s="3">
        <v>11.40077805725128</v>
      </c>
      <c r="L157" s="3">
        <v>1.8836000000000009E-2</v>
      </c>
      <c r="M157" s="3">
        <v>11.40077805725128</v>
      </c>
      <c r="N157" s="3">
        <v>1.8926000000000009E-2</v>
      </c>
    </row>
    <row r="158" spans="3:14" x14ac:dyDescent="0.25">
      <c r="C158" s="3">
        <v>11.47414092570474</v>
      </c>
      <c r="D158" s="3">
        <v>1.632999999999998E-2</v>
      </c>
      <c r="E158" s="3">
        <v>11.47414092570474</v>
      </c>
      <c r="F158" s="3">
        <v>1.9130000000000012E-2</v>
      </c>
      <c r="G158" s="3">
        <v>11.47414092570474</v>
      </c>
      <c r="H158" s="3">
        <v>1.8499999999999999E-2</v>
      </c>
      <c r="I158" s="3">
        <v>11.47414092570474</v>
      </c>
      <c r="J158" s="3">
        <v>1.8279999999999991E-2</v>
      </c>
      <c r="K158" s="3">
        <v>11.350820735396599</v>
      </c>
      <c r="L158" s="3">
        <v>1.8717999999999999E-2</v>
      </c>
      <c r="M158" s="3">
        <v>11.350820735396599</v>
      </c>
      <c r="N158" s="3">
        <v>1.8803E-2</v>
      </c>
    </row>
    <row r="159" spans="3:14" x14ac:dyDescent="0.25">
      <c r="C159" s="3">
        <v>11.427879016967641</v>
      </c>
      <c r="D159" s="3">
        <v>1.624999999999999E-2</v>
      </c>
      <c r="E159" s="3">
        <v>11.427879016967641</v>
      </c>
      <c r="F159" s="3">
        <v>1.9040000000000001E-2</v>
      </c>
      <c r="G159" s="3">
        <v>11.427879016967641</v>
      </c>
      <c r="H159" s="3">
        <v>1.8420000000000009E-2</v>
      </c>
      <c r="I159" s="3">
        <v>11.427879016967641</v>
      </c>
      <c r="J159" s="3">
        <v>1.821E-2</v>
      </c>
      <c r="K159" s="3">
        <v>11.30116652319338</v>
      </c>
      <c r="L159" s="3">
        <v>1.859799999999999E-2</v>
      </c>
      <c r="M159" s="3">
        <v>11.30116652319338</v>
      </c>
      <c r="N159" s="3">
        <v>1.8679000000000019E-2</v>
      </c>
    </row>
    <row r="160" spans="3:14" x14ac:dyDescent="0.25">
      <c r="C160" s="3">
        <v>11.379558451987499</v>
      </c>
      <c r="D160" s="3">
        <v>1.6119999999999999E-2</v>
      </c>
      <c r="E160" s="3">
        <v>11.379558451987499</v>
      </c>
      <c r="F160" s="3">
        <v>1.89E-2</v>
      </c>
      <c r="G160" s="3">
        <v>11.379558451987499</v>
      </c>
      <c r="H160" s="3">
        <v>1.8280000000000001E-2</v>
      </c>
      <c r="I160" s="3">
        <v>11.379558451987499</v>
      </c>
      <c r="J160" s="3">
        <v>1.8059999999999989E-2</v>
      </c>
      <c r="K160" s="3">
        <v>11.25080637804718</v>
      </c>
      <c r="L160" s="3">
        <v>1.8494E-2</v>
      </c>
      <c r="M160" s="3">
        <v>11.25080637804718</v>
      </c>
      <c r="N160" s="3">
        <v>1.8575999999999999E-2</v>
      </c>
    </row>
    <row r="161" spans="3:14" x14ac:dyDescent="0.25">
      <c r="C161" s="3">
        <v>11.33177034886549</v>
      </c>
      <c r="D161" s="3">
        <v>1.5949999999999988E-2</v>
      </c>
      <c r="E161" s="3">
        <v>11.33177034886549</v>
      </c>
      <c r="F161" s="3">
        <v>1.873E-2</v>
      </c>
      <c r="G161" s="3">
        <v>11.33177034886549</v>
      </c>
      <c r="H161" s="3">
        <v>1.8110000000000001E-2</v>
      </c>
      <c r="I161" s="3">
        <v>11.33177034886549</v>
      </c>
      <c r="J161" s="3">
        <v>1.788000000000001E-2</v>
      </c>
      <c r="K161" s="3">
        <v>11.2007525242052</v>
      </c>
      <c r="L161" s="3">
        <v>1.8398000000000012E-2</v>
      </c>
      <c r="M161" s="3">
        <v>11.2007525242052</v>
      </c>
      <c r="N161" s="3">
        <v>1.848600000000002E-2</v>
      </c>
    </row>
    <row r="162" spans="3:14" x14ac:dyDescent="0.25">
      <c r="C162" s="3">
        <v>11.28414327673209</v>
      </c>
      <c r="D162" s="3">
        <v>1.583999999999999E-2</v>
      </c>
      <c r="E162" s="3">
        <v>11.28414327673209</v>
      </c>
      <c r="F162" s="3">
        <v>1.8609999999999991E-2</v>
      </c>
      <c r="G162" s="3">
        <v>11.28414327673209</v>
      </c>
      <c r="H162" s="3">
        <v>1.7999999999999999E-2</v>
      </c>
      <c r="I162" s="3">
        <v>11.28414327673209</v>
      </c>
      <c r="J162" s="3">
        <v>1.7760000000000001E-2</v>
      </c>
      <c r="K162" s="3">
        <v>11.15079985177038</v>
      </c>
      <c r="L162" s="3">
        <v>1.8305999999999999E-2</v>
      </c>
      <c r="M162" s="3">
        <v>11.15079985177038</v>
      </c>
      <c r="N162" s="3">
        <v>1.8384000000000001E-2</v>
      </c>
    </row>
    <row r="163" spans="3:14" x14ac:dyDescent="0.25">
      <c r="C163" s="3">
        <v>11.236466259207919</v>
      </c>
      <c r="D163" s="3">
        <v>1.5740000000000001E-2</v>
      </c>
      <c r="E163" s="3">
        <v>11.236466259207919</v>
      </c>
      <c r="F163" s="3">
        <v>1.849000000000001E-2</v>
      </c>
      <c r="G163" s="3">
        <v>11.236466259207919</v>
      </c>
      <c r="H163" s="3">
        <v>1.789E-2</v>
      </c>
      <c r="I163" s="3">
        <v>11.236466259207919</v>
      </c>
      <c r="J163" s="3">
        <v>1.7649999999999999E-2</v>
      </c>
      <c r="K163" s="3">
        <v>11.100797152560119</v>
      </c>
      <c r="L163" s="3">
        <v>1.8214999999999999E-2</v>
      </c>
      <c r="M163" s="3">
        <v>11.100797152560119</v>
      </c>
      <c r="N163" s="3">
        <v>1.8283000000000011E-2</v>
      </c>
    </row>
    <row r="164" spans="3:14" x14ac:dyDescent="0.25">
      <c r="C164" s="3">
        <v>11.187949242605489</v>
      </c>
      <c r="D164" s="3">
        <v>1.5650000000000001E-2</v>
      </c>
      <c r="E164" s="3">
        <v>11.187949242605489</v>
      </c>
      <c r="F164" s="3">
        <v>1.8380000000000011E-2</v>
      </c>
      <c r="G164" s="3">
        <v>11.187949242605489</v>
      </c>
      <c r="H164" s="3">
        <v>1.7790000000000011E-2</v>
      </c>
      <c r="I164" s="3">
        <v>11.187949242605489</v>
      </c>
      <c r="J164" s="3">
        <v>1.755000000000001E-2</v>
      </c>
      <c r="K164" s="3">
        <v>11.050779318261769</v>
      </c>
      <c r="L164" s="3">
        <v>1.8125999999999989E-2</v>
      </c>
      <c r="M164" s="3">
        <v>11.050779318261769</v>
      </c>
      <c r="N164" s="3">
        <v>1.8198000000000009E-2</v>
      </c>
    </row>
    <row r="165" spans="3:14" x14ac:dyDescent="0.25">
      <c r="C165" s="3">
        <v>11.139396786436929</v>
      </c>
      <c r="D165" s="3">
        <v>1.555000000000001E-2</v>
      </c>
      <c r="E165" s="3">
        <v>11.139396786436929</v>
      </c>
      <c r="F165" s="3">
        <v>1.8259999999999998E-2</v>
      </c>
      <c r="G165" s="3">
        <v>11.139396786436929</v>
      </c>
      <c r="H165" s="3">
        <v>1.7680000000000019E-2</v>
      </c>
      <c r="I165" s="3">
        <v>11.139396786436929</v>
      </c>
      <c r="J165" s="3">
        <v>1.7440000000000011E-2</v>
      </c>
      <c r="K165" s="3">
        <v>11.000746247502301</v>
      </c>
      <c r="L165" s="3">
        <v>1.8041000000000019E-2</v>
      </c>
      <c r="M165" s="3">
        <v>11.000746247502301</v>
      </c>
      <c r="N165" s="3">
        <v>1.8114000000000009E-2</v>
      </c>
    </row>
    <row r="166" spans="3:14" x14ac:dyDescent="0.25">
      <c r="C166" s="3">
        <v>11.09094069290887</v>
      </c>
      <c r="D166" s="3">
        <v>1.544999999999999E-2</v>
      </c>
      <c r="E166" s="3">
        <v>11.09094069290887</v>
      </c>
      <c r="F166" s="3">
        <v>1.8139999999999989E-2</v>
      </c>
      <c r="G166" s="3">
        <v>11.09094069290887</v>
      </c>
      <c r="H166" s="3">
        <v>1.757000000000002E-2</v>
      </c>
      <c r="I166" s="3">
        <v>11.09094069290887</v>
      </c>
      <c r="J166" s="3">
        <v>1.7319999999999999E-2</v>
      </c>
      <c r="K166" s="3">
        <v>10.950809404790601</v>
      </c>
      <c r="L166" s="3">
        <v>1.795999999999999E-2</v>
      </c>
      <c r="M166" s="3">
        <v>10.950809404790601</v>
      </c>
      <c r="N166" s="3">
        <v>1.8026E-2</v>
      </c>
    </row>
    <row r="167" spans="3:14" x14ac:dyDescent="0.25">
      <c r="C167" s="3">
        <v>11.042413590172361</v>
      </c>
      <c r="D167" s="3">
        <v>1.535999999999998E-2</v>
      </c>
      <c r="E167" s="3">
        <v>11.042413590172361</v>
      </c>
      <c r="F167" s="3">
        <v>1.802999999999999E-2</v>
      </c>
      <c r="G167" s="3">
        <v>11.042413590172361</v>
      </c>
      <c r="H167" s="3">
        <v>1.7480000000000009E-2</v>
      </c>
      <c r="I167" s="3">
        <v>11.042413590172361</v>
      </c>
      <c r="J167" s="3">
        <v>1.7219999999999989E-2</v>
      </c>
      <c r="K167" s="3">
        <v>10.900776860042511</v>
      </c>
      <c r="L167" s="3">
        <v>1.7880999999999991E-2</v>
      </c>
      <c r="M167" s="3">
        <v>10.900776860042511</v>
      </c>
      <c r="N167" s="3">
        <v>1.7940999999999999E-2</v>
      </c>
    </row>
    <row r="168" spans="3:14" x14ac:dyDescent="0.25">
      <c r="C168" s="3">
        <v>10.993087846386789</v>
      </c>
      <c r="D168" s="3">
        <v>1.5270000000000009E-2</v>
      </c>
      <c r="E168" s="3">
        <v>10.993087846386789</v>
      </c>
      <c r="F168" s="3">
        <v>1.7919999999999991E-2</v>
      </c>
      <c r="G168" s="3">
        <v>10.993087846386789</v>
      </c>
      <c r="H168" s="3">
        <v>1.7379999999999989E-2</v>
      </c>
      <c r="I168" s="3">
        <v>10.993087846386789</v>
      </c>
      <c r="J168" s="3">
        <v>1.713000000000001E-2</v>
      </c>
      <c r="K168" s="3">
        <v>10.850819376864621</v>
      </c>
      <c r="L168" s="3">
        <v>1.7804E-2</v>
      </c>
      <c r="M168" s="3">
        <v>10.850819376864621</v>
      </c>
      <c r="N168" s="3">
        <v>1.7856E-2</v>
      </c>
    </row>
    <row r="169" spans="3:14" x14ac:dyDescent="0.25">
      <c r="C169" s="3">
        <v>10.943654896849059</v>
      </c>
      <c r="D169" s="3">
        <v>1.5180000000000001E-2</v>
      </c>
      <c r="E169" s="3">
        <v>10.943654896849059</v>
      </c>
      <c r="F169" s="3">
        <v>1.7809999999999989E-2</v>
      </c>
      <c r="G169" s="3">
        <v>10.943654896849059</v>
      </c>
      <c r="H169" s="3">
        <v>1.728E-2</v>
      </c>
      <c r="I169" s="3">
        <v>10.943654896849059</v>
      </c>
      <c r="J169" s="3">
        <v>1.7020000000000011E-2</v>
      </c>
      <c r="K169" s="3">
        <v>10.800786214015149</v>
      </c>
      <c r="L169" s="3">
        <v>1.7729000000000009E-2</v>
      </c>
      <c r="M169" s="3">
        <v>10.800786214015149</v>
      </c>
      <c r="N169" s="3">
        <v>1.7766999999999991E-2</v>
      </c>
    </row>
    <row r="170" spans="3:14" x14ac:dyDescent="0.25">
      <c r="C170" s="3">
        <v>10.894329417631919</v>
      </c>
      <c r="D170" s="3">
        <v>1.5089999999999991E-2</v>
      </c>
      <c r="E170" s="3">
        <v>10.894329417631919</v>
      </c>
      <c r="F170" s="3">
        <v>1.769999999999999E-2</v>
      </c>
      <c r="G170" s="3">
        <v>10.894329417631919</v>
      </c>
      <c r="H170" s="3">
        <v>1.7180000000000011E-2</v>
      </c>
      <c r="I170" s="3">
        <v>10.894329417631919</v>
      </c>
      <c r="J170" s="3">
        <v>1.6919999999999991E-2</v>
      </c>
      <c r="K170" s="3">
        <v>10.750804444665381</v>
      </c>
      <c r="L170" s="3">
        <v>1.7655999999999991E-2</v>
      </c>
      <c r="M170" s="3">
        <v>10.750804444665381</v>
      </c>
      <c r="N170" s="3">
        <v>1.7679000000000011E-2</v>
      </c>
    </row>
    <row r="171" spans="3:14" x14ac:dyDescent="0.25">
      <c r="C171" s="3">
        <v>10.84488128622132</v>
      </c>
      <c r="D171" s="3">
        <v>1.4999999999999991E-2</v>
      </c>
      <c r="E171" s="3">
        <v>10.84488128622132</v>
      </c>
      <c r="F171" s="3">
        <v>1.7589999999999991E-2</v>
      </c>
      <c r="G171" s="3">
        <v>10.84488128622132</v>
      </c>
      <c r="H171" s="3">
        <v>1.7080000000000001E-2</v>
      </c>
      <c r="I171" s="3">
        <v>10.84488128622132</v>
      </c>
      <c r="J171" s="3">
        <v>1.6830000000000012E-2</v>
      </c>
      <c r="K171" s="3">
        <v>10.700585922232809</v>
      </c>
      <c r="L171" s="3">
        <v>1.7583000000000001E-2</v>
      </c>
      <c r="M171" s="3">
        <v>10.700585922232809</v>
      </c>
      <c r="N171" s="3">
        <v>1.7593000000000011E-2</v>
      </c>
    </row>
    <row r="172" spans="3:14" x14ac:dyDescent="0.25">
      <c r="C172" s="3">
        <v>10.794708683139559</v>
      </c>
      <c r="D172" s="3">
        <v>1.4919999999999991E-2</v>
      </c>
      <c r="E172" s="3">
        <v>10.794708683139559</v>
      </c>
      <c r="F172" s="3">
        <v>1.7490000000000009E-2</v>
      </c>
      <c r="G172" s="3">
        <v>10.794708683139559</v>
      </c>
      <c r="H172" s="3">
        <v>1.6990000000000019E-2</v>
      </c>
      <c r="I172" s="3">
        <v>10.794708683139559</v>
      </c>
      <c r="J172" s="3">
        <v>1.6740000000000001E-2</v>
      </c>
      <c r="K172" s="3">
        <v>10.65078109437084</v>
      </c>
      <c r="L172" s="3">
        <v>1.7509000000000011E-2</v>
      </c>
      <c r="M172" s="3">
        <v>10.65078109437084</v>
      </c>
      <c r="N172" s="3">
        <v>1.750500000000001E-2</v>
      </c>
    </row>
    <row r="173" spans="3:14" x14ac:dyDescent="0.25">
      <c r="C173" s="3">
        <v>10.744432544664139</v>
      </c>
      <c r="D173" s="3">
        <v>1.483999999999999E-2</v>
      </c>
      <c r="E173" s="3">
        <v>10.744432544664139</v>
      </c>
      <c r="F173" s="3">
        <v>1.738000000000001E-2</v>
      </c>
      <c r="G173" s="3">
        <v>10.744432544664139</v>
      </c>
      <c r="H173" s="3">
        <v>1.6900000000000009E-2</v>
      </c>
      <c r="I173" s="3">
        <v>10.744432544664139</v>
      </c>
      <c r="J173" s="3">
        <v>1.6650000000000002E-2</v>
      </c>
      <c r="K173" s="3">
        <v>10.600760718521069</v>
      </c>
      <c r="L173" s="3">
        <v>1.7436999999999991E-2</v>
      </c>
      <c r="M173" s="3">
        <v>10.600760718521069</v>
      </c>
      <c r="N173" s="3">
        <v>1.7417999999999999E-2</v>
      </c>
    </row>
    <row r="174" spans="3:14" x14ac:dyDescent="0.25">
      <c r="C174" s="3">
        <v>10.69417588241922</v>
      </c>
      <c r="D174" s="3">
        <v>1.4760000000000001E-2</v>
      </c>
      <c r="E174" s="3">
        <v>10.69417588241922</v>
      </c>
      <c r="F174" s="3">
        <v>1.727999999999999E-2</v>
      </c>
      <c r="G174" s="3">
        <v>10.69417588241922</v>
      </c>
      <c r="H174" s="3">
        <v>1.6810000000000009E-2</v>
      </c>
      <c r="I174" s="3">
        <v>10.69417588241922</v>
      </c>
      <c r="J174" s="3">
        <v>1.6559999999999991E-2</v>
      </c>
      <c r="K174" s="3">
        <v>10.55075983859993</v>
      </c>
      <c r="L174" s="3">
        <v>1.7365000000000009E-2</v>
      </c>
      <c r="M174" s="3">
        <v>10.55075983859993</v>
      </c>
      <c r="N174" s="3">
        <v>1.7332E-2</v>
      </c>
    </row>
    <row r="175" spans="3:14" x14ac:dyDescent="0.25">
      <c r="C175" s="3">
        <v>10.643932242025629</v>
      </c>
      <c r="D175" s="3">
        <v>1.468E-2</v>
      </c>
      <c r="E175" s="3">
        <v>10.643932242025629</v>
      </c>
      <c r="F175" s="3">
        <v>1.7169999999999991E-2</v>
      </c>
      <c r="G175" s="3">
        <v>10.643932242025629</v>
      </c>
      <c r="H175" s="3">
        <v>1.6719999999999999E-2</v>
      </c>
      <c r="I175" s="3">
        <v>10.643932242025629</v>
      </c>
      <c r="J175" s="3">
        <v>1.6459999999999999E-2</v>
      </c>
      <c r="K175" s="3">
        <v>10.500747742015429</v>
      </c>
      <c r="L175" s="3">
        <v>1.729399999999999E-2</v>
      </c>
      <c r="M175" s="3">
        <v>10.500747742015429</v>
      </c>
      <c r="N175" s="3">
        <v>1.7246000000000001E-2</v>
      </c>
    </row>
    <row r="176" spans="3:14" x14ac:dyDescent="0.25">
      <c r="C176" s="3">
        <v>10.592866526521</v>
      </c>
      <c r="D176" s="3">
        <v>1.46E-2</v>
      </c>
      <c r="E176" s="3">
        <v>10.592866526521</v>
      </c>
      <c r="F176" s="3">
        <v>1.7069999999999998E-2</v>
      </c>
      <c r="G176" s="3">
        <v>10.592866526521</v>
      </c>
      <c r="H176" s="3">
        <v>1.662000000000001E-2</v>
      </c>
      <c r="I176" s="3">
        <v>10.592866526521</v>
      </c>
      <c r="J176" s="3">
        <v>1.6369999999999999E-2</v>
      </c>
      <c r="K176" s="3">
        <v>10.45079388125315</v>
      </c>
      <c r="L176" s="3">
        <v>1.7222999999999999E-2</v>
      </c>
      <c r="M176" s="3">
        <v>10.45079388125315</v>
      </c>
      <c r="N176" s="3">
        <v>1.7162E-2</v>
      </c>
    </row>
    <row r="177" spans="3:14" x14ac:dyDescent="0.25">
      <c r="C177" s="3">
        <v>10.541751558067521</v>
      </c>
      <c r="D177" s="3">
        <v>1.452000000000001E-2</v>
      </c>
      <c r="E177" s="3">
        <v>10.541751558067521</v>
      </c>
      <c r="F177" s="3">
        <v>1.6969999999999989E-2</v>
      </c>
      <c r="G177" s="3">
        <v>10.541751558067521</v>
      </c>
      <c r="H177" s="3">
        <v>1.654000000000001E-2</v>
      </c>
      <c r="I177" s="3">
        <v>10.541751558067521</v>
      </c>
      <c r="J177" s="3">
        <v>1.6289999999999999E-2</v>
      </c>
      <c r="K177" s="3">
        <v>10.400766238456921</v>
      </c>
      <c r="L177" s="3">
        <v>1.7152000000000011E-2</v>
      </c>
      <c r="M177" s="3">
        <v>10.400766238456921</v>
      </c>
      <c r="N177" s="3">
        <v>1.7074999999999989E-2</v>
      </c>
    </row>
    <row r="178" spans="3:14" x14ac:dyDescent="0.25">
      <c r="C178" s="3">
        <v>10.49063046163953</v>
      </c>
      <c r="D178" s="3">
        <v>1.444000000000001E-2</v>
      </c>
      <c r="E178" s="3">
        <v>10.49063046163953</v>
      </c>
      <c r="F178" s="3">
        <v>1.687E-2</v>
      </c>
      <c r="G178" s="3">
        <v>10.49063046163953</v>
      </c>
      <c r="H178" s="3">
        <v>1.644E-2</v>
      </c>
      <c r="I178" s="3">
        <v>10.49063046163953</v>
      </c>
      <c r="J178" s="3">
        <v>1.6199999999999989E-2</v>
      </c>
      <c r="K178" s="3">
        <v>10.35075035323792</v>
      </c>
      <c r="L178" s="3">
        <v>1.7080000000000001E-2</v>
      </c>
      <c r="M178" s="3">
        <v>10.35075035323792</v>
      </c>
      <c r="N178" s="3">
        <v>1.6987000000000019E-2</v>
      </c>
    </row>
    <row r="179" spans="3:14" x14ac:dyDescent="0.25">
      <c r="C179" s="3">
        <v>10.439556745307151</v>
      </c>
      <c r="D179" s="3">
        <v>1.435E-2</v>
      </c>
      <c r="E179" s="3">
        <v>10.439556745307151</v>
      </c>
      <c r="F179" s="3">
        <v>1.6760000000000001E-2</v>
      </c>
      <c r="G179" s="3">
        <v>10.439556745307151</v>
      </c>
      <c r="H179" s="3">
        <v>1.6340000000000011E-2</v>
      </c>
      <c r="I179" s="3">
        <v>10.439556745307151</v>
      </c>
      <c r="J179" s="3">
        <v>1.61E-2</v>
      </c>
      <c r="K179" s="3">
        <v>10.30078217987446</v>
      </c>
      <c r="L179" s="3">
        <v>1.7006000000000011E-2</v>
      </c>
      <c r="M179" s="3">
        <v>10.30078217987446</v>
      </c>
      <c r="N179" s="3">
        <v>1.6893000000000009E-2</v>
      </c>
    </row>
    <row r="180" spans="3:14" x14ac:dyDescent="0.25">
      <c r="C180" s="3">
        <v>10.38760239900196</v>
      </c>
      <c r="D180" s="3">
        <v>1.4279999999999991E-2</v>
      </c>
      <c r="E180" s="3">
        <v>10.38760239900196</v>
      </c>
      <c r="F180" s="3">
        <v>1.6660000000000012E-2</v>
      </c>
      <c r="G180" s="3">
        <v>10.38760239900196</v>
      </c>
      <c r="H180" s="3">
        <v>1.6250000000000001E-2</v>
      </c>
      <c r="I180" s="3">
        <v>10.38760239900196</v>
      </c>
      <c r="J180" s="3">
        <v>1.602000000000001E-2</v>
      </c>
      <c r="K180" s="3">
        <v>10.250794803874831</v>
      </c>
      <c r="L180" s="3">
        <v>1.6931999999999989E-2</v>
      </c>
      <c r="M180" s="3">
        <v>10.250794803874831</v>
      </c>
      <c r="N180" s="3">
        <v>1.6798999999999991E-2</v>
      </c>
    </row>
    <row r="181" spans="3:14" x14ac:dyDescent="0.25">
      <c r="C181" s="3">
        <v>10.33562816500087</v>
      </c>
      <c r="D181" s="3">
        <v>1.421E-2</v>
      </c>
      <c r="E181" s="3">
        <v>10.33562816500087</v>
      </c>
      <c r="F181" s="3">
        <v>1.6570000000000001E-2</v>
      </c>
      <c r="G181" s="3">
        <v>10.33562816500087</v>
      </c>
      <c r="H181" s="3">
        <v>1.615999999999999E-2</v>
      </c>
      <c r="I181" s="3">
        <v>10.33562816500087</v>
      </c>
      <c r="J181" s="3">
        <v>1.594000000000001E-2</v>
      </c>
      <c r="K181" s="3">
        <v>10.20075111234736</v>
      </c>
      <c r="L181" s="3">
        <v>1.6858000000000001E-2</v>
      </c>
      <c r="M181" s="3">
        <v>10.20075111234736</v>
      </c>
      <c r="N181" s="3">
        <v>1.6711000000000021E-2</v>
      </c>
    </row>
    <row r="182" spans="3:14" x14ac:dyDescent="0.25">
      <c r="C182" s="3">
        <v>10.283717633314129</v>
      </c>
      <c r="D182" s="3">
        <v>1.413E-2</v>
      </c>
      <c r="E182" s="3">
        <v>10.283717633314129</v>
      </c>
      <c r="F182" s="3">
        <v>1.6459999999999999E-2</v>
      </c>
      <c r="G182" s="3">
        <v>10.283717633314129</v>
      </c>
      <c r="H182" s="3">
        <v>1.6060000000000001E-2</v>
      </c>
      <c r="I182" s="3">
        <v>10.283717633314129</v>
      </c>
      <c r="J182" s="3">
        <v>1.585E-2</v>
      </c>
      <c r="K182" s="3">
        <v>10.150797047039379</v>
      </c>
      <c r="L182" s="3">
        <v>1.678300000000001E-2</v>
      </c>
      <c r="M182" s="3">
        <v>10.150797047039379</v>
      </c>
      <c r="N182" s="3">
        <v>1.6622000000000008E-2</v>
      </c>
    </row>
    <row r="183" spans="3:14" x14ac:dyDescent="0.25">
      <c r="C183" s="3">
        <v>10.231712782578841</v>
      </c>
      <c r="D183" s="3">
        <v>1.404E-2</v>
      </c>
      <c r="E183" s="3">
        <v>10.231712782578841</v>
      </c>
      <c r="F183" s="3">
        <v>1.6359999999999989E-2</v>
      </c>
      <c r="G183" s="3">
        <v>10.231712782578841</v>
      </c>
      <c r="H183" s="3">
        <v>1.5960000000000019E-2</v>
      </c>
      <c r="I183" s="3">
        <v>10.231712782578841</v>
      </c>
      <c r="J183" s="3">
        <v>1.574999999999999E-2</v>
      </c>
      <c r="K183" s="3">
        <v>10.10074508383993</v>
      </c>
      <c r="L183" s="3">
        <v>1.6705000000000012E-2</v>
      </c>
      <c r="M183" s="3">
        <v>10.10074508383993</v>
      </c>
      <c r="N183" s="3">
        <v>1.6528999999999999E-2</v>
      </c>
    </row>
    <row r="184" spans="3:14" x14ac:dyDescent="0.25">
      <c r="C184" s="3">
        <v>10.17895568163499</v>
      </c>
      <c r="D184" s="3">
        <v>1.396E-2</v>
      </c>
      <c r="E184" s="3">
        <v>10.17895568163499</v>
      </c>
      <c r="F184" s="3">
        <v>1.626E-2</v>
      </c>
      <c r="G184" s="3">
        <v>10.17895568163499</v>
      </c>
      <c r="H184" s="3">
        <v>1.5859999999999999E-2</v>
      </c>
      <c r="I184" s="3">
        <v>10.17895568163499</v>
      </c>
      <c r="J184" s="3">
        <v>1.5660000000000011E-2</v>
      </c>
      <c r="K184" s="3">
        <v>10.05073489130845</v>
      </c>
      <c r="L184" s="3">
        <v>1.6625000000000011E-2</v>
      </c>
      <c r="M184" s="3">
        <v>10.05073489130845</v>
      </c>
      <c r="N184" s="3">
        <v>1.6435999999999989E-2</v>
      </c>
    </row>
    <row r="185" spans="3:14" x14ac:dyDescent="0.25">
      <c r="C185" s="3">
        <v>10.12623057471238</v>
      </c>
      <c r="D185" s="3">
        <v>1.3889999999999989E-2</v>
      </c>
      <c r="E185" s="3">
        <v>10.12623057471238</v>
      </c>
      <c r="F185" s="3">
        <v>1.6160000000000011E-2</v>
      </c>
      <c r="G185" s="3">
        <v>10.12623057471238</v>
      </c>
      <c r="H185" s="3">
        <v>1.577000000000002E-2</v>
      </c>
      <c r="I185" s="3">
        <v>10.12623057471238</v>
      </c>
      <c r="J185" s="3">
        <v>1.5570000000000001E-2</v>
      </c>
      <c r="K185" s="3">
        <v>10.00075439768886</v>
      </c>
      <c r="L185" s="3">
        <v>1.654499999999999E-2</v>
      </c>
      <c r="M185" s="3">
        <v>10.00075439768886</v>
      </c>
      <c r="N185" s="3">
        <v>1.6340000000000011E-2</v>
      </c>
    </row>
    <row r="186" spans="3:14" x14ac:dyDescent="0.25">
      <c r="C186" s="3">
        <v>10.07346323443452</v>
      </c>
      <c r="D186" s="3">
        <v>1.380000000000001E-2</v>
      </c>
      <c r="E186" s="3">
        <v>10.07346323443452</v>
      </c>
      <c r="F186" s="3">
        <v>1.6050000000000009E-2</v>
      </c>
      <c r="G186" s="3">
        <v>10.07346323443452</v>
      </c>
      <c r="H186" s="3">
        <v>1.567E-2</v>
      </c>
      <c r="I186" s="3">
        <v>10.07346323443452</v>
      </c>
      <c r="J186" s="3">
        <v>1.547999999999999E-2</v>
      </c>
      <c r="K186" s="3">
        <v>9.9507584713769042</v>
      </c>
      <c r="L186" s="3">
        <v>1.6462999999999992E-2</v>
      </c>
      <c r="M186" s="3">
        <v>9.9507584713769042</v>
      </c>
      <c r="N186" s="3">
        <v>1.6240999999999992E-2</v>
      </c>
    </row>
    <row r="187" spans="3:14" x14ac:dyDescent="0.25">
      <c r="C187" s="3">
        <v>10.0207543091941</v>
      </c>
      <c r="D187" s="3">
        <v>1.372000000000001E-2</v>
      </c>
      <c r="E187" s="3">
        <v>10.0207543091941</v>
      </c>
      <c r="F187" s="3">
        <v>1.5949999999999988E-2</v>
      </c>
      <c r="G187" s="3">
        <v>10.0207543091941</v>
      </c>
      <c r="H187" s="3">
        <v>1.5559999999999999E-2</v>
      </c>
      <c r="I187" s="3">
        <v>10.0207543091941</v>
      </c>
      <c r="J187" s="3">
        <v>1.538E-2</v>
      </c>
      <c r="K187" s="3">
        <v>9.9007645019824686</v>
      </c>
      <c r="L187" s="3">
        <v>1.6378999999999991E-2</v>
      </c>
      <c r="M187" s="3">
        <v>9.9007645019824686</v>
      </c>
      <c r="N187" s="3">
        <v>1.6140999999999999E-2</v>
      </c>
    </row>
    <row r="188" spans="3:14" x14ac:dyDescent="0.25">
      <c r="C188" s="3">
        <v>9.9672347837851394</v>
      </c>
      <c r="D188" s="3">
        <v>1.363E-2</v>
      </c>
      <c r="E188" s="3">
        <v>9.9672347837851394</v>
      </c>
      <c r="F188" s="3">
        <v>1.583999999999999E-2</v>
      </c>
      <c r="G188" s="3">
        <v>9.9672347837851394</v>
      </c>
      <c r="H188" s="3">
        <v>1.5460000000000021E-2</v>
      </c>
      <c r="I188" s="3">
        <v>9.9672347837851394</v>
      </c>
      <c r="J188" s="3">
        <v>1.527999999999999E-2</v>
      </c>
      <c r="K188" s="3">
        <v>9.8507537099895437</v>
      </c>
      <c r="L188" s="3">
        <v>1.6292000000000011E-2</v>
      </c>
      <c r="M188" s="3">
        <v>9.8507537099895437</v>
      </c>
      <c r="N188" s="3">
        <v>1.6032000000000001E-2</v>
      </c>
    </row>
    <row r="189" spans="3:14" x14ac:dyDescent="0.25">
      <c r="C189" s="3">
        <v>9.9138003379659878</v>
      </c>
      <c r="D189" s="3">
        <v>1.354E-2</v>
      </c>
      <c r="E189" s="3">
        <v>9.9138003379659878</v>
      </c>
      <c r="F189" s="3">
        <v>1.5729999999999991E-2</v>
      </c>
      <c r="G189" s="3">
        <v>9.9138003379659878</v>
      </c>
      <c r="H189" s="3">
        <v>1.535000000000002E-2</v>
      </c>
      <c r="I189" s="3">
        <v>9.9138003379659878</v>
      </c>
      <c r="J189" s="3">
        <v>1.5180000000000001E-2</v>
      </c>
      <c r="K189" s="3">
        <v>9.8007738228556533</v>
      </c>
      <c r="L189" s="3">
        <v>1.6203000000000009E-2</v>
      </c>
      <c r="M189" s="3">
        <v>9.8007738228556533</v>
      </c>
      <c r="N189" s="3">
        <v>1.5928000000000012E-2</v>
      </c>
    </row>
    <row r="190" spans="3:14" x14ac:dyDescent="0.25">
      <c r="C190" s="3">
        <v>9.8603004370315013</v>
      </c>
      <c r="D190" s="3">
        <v>1.347000000000001E-2</v>
      </c>
      <c r="E190" s="3">
        <v>9.8603004370315013</v>
      </c>
      <c r="F190" s="3">
        <v>1.5630000000000008E-2</v>
      </c>
      <c r="G190" s="3">
        <v>9.8603004370315013</v>
      </c>
      <c r="H190" s="3">
        <v>1.525E-2</v>
      </c>
      <c r="I190" s="3">
        <v>9.8603004370315013</v>
      </c>
      <c r="J190" s="3">
        <v>1.5089999999999991E-2</v>
      </c>
      <c r="K190" s="3">
        <v>9.7507316994136382</v>
      </c>
      <c r="L190" s="3">
        <v>1.6112999999999999E-2</v>
      </c>
      <c r="M190" s="3">
        <v>9.7507316994136382</v>
      </c>
      <c r="N190" s="3">
        <v>1.5831999999999999E-2</v>
      </c>
    </row>
    <row r="191" spans="3:14" x14ac:dyDescent="0.25">
      <c r="C191" s="3">
        <v>9.8068355803497518</v>
      </c>
      <c r="D191" s="3">
        <v>1.338E-2</v>
      </c>
      <c r="E191" s="3">
        <v>9.8068355803497518</v>
      </c>
      <c r="F191" s="3">
        <v>1.5520000000000009E-2</v>
      </c>
      <c r="G191" s="3">
        <v>9.8068355803497518</v>
      </c>
      <c r="H191" s="3">
        <v>1.5140000000000001E-2</v>
      </c>
      <c r="I191" s="3">
        <v>9.8068355803497518</v>
      </c>
      <c r="J191" s="3">
        <v>1.497999999999999E-2</v>
      </c>
      <c r="K191" s="3">
        <v>9.7007646870812714</v>
      </c>
      <c r="L191" s="3">
        <v>1.6019999999999989E-2</v>
      </c>
      <c r="M191" s="3">
        <v>9.7007646870812714</v>
      </c>
      <c r="N191" s="3">
        <v>1.5726E-2</v>
      </c>
    </row>
    <row r="192" spans="3:14" x14ac:dyDescent="0.25">
      <c r="C192" s="3">
        <v>9.7526828001810468</v>
      </c>
      <c r="D192" s="3">
        <v>1.329E-2</v>
      </c>
      <c r="E192" s="3">
        <v>9.7526828001810468</v>
      </c>
      <c r="F192" s="3">
        <v>1.541000000000001E-2</v>
      </c>
      <c r="G192" s="3">
        <v>9.7526828001810468</v>
      </c>
      <c r="H192" s="3">
        <v>1.503E-2</v>
      </c>
      <c r="I192" s="3">
        <v>9.7526828001810468</v>
      </c>
      <c r="J192" s="3">
        <v>1.4880000000000001E-2</v>
      </c>
      <c r="K192" s="3">
        <v>9.6507095045941576</v>
      </c>
      <c r="L192" s="3">
        <v>1.5924000000000011E-2</v>
      </c>
      <c r="M192" s="3">
        <v>9.6507095045941576</v>
      </c>
      <c r="N192" s="3">
        <v>1.5613E-2</v>
      </c>
    </row>
    <row r="193" spans="3:14" x14ac:dyDescent="0.25">
      <c r="C193" s="3">
        <v>9.6985586715506482</v>
      </c>
      <c r="D193" s="3">
        <v>1.319999999999999E-2</v>
      </c>
      <c r="E193" s="3">
        <v>9.6985586715506482</v>
      </c>
      <c r="F193" s="3">
        <v>1.530000000000001E-2</v>
      </c>
      <c r="G193" s="3">
        <v>9.6985586715506482</v>
      </c>
      <c r="H193" s="3">
        <v>1.4919999999999999E-2</v>
      </c>
      <c r="I193" s="3">
        <v>9.6985586715506482</v>
      </c>
      <c r="J193" s="3">
        <v>1.4779999999999989E-2</v>
      </c>
      <c r="K193" s="3">
        <v>9.6007290648034918</v>
      </c>
      <c r="L193" s="3">
        <v>1.5825999999999989E-2</v>
      </c>
      <c r="M193" s="3">
        <v>9.6007290648034918</v>
      </c>
      <c r="N193" s="3">
        <v>1.5497E-2</v>
      </c>
    </row>
    <row r="194" spans="3:14" x14ac:dyDescent="0.25">
      <c r="C194" s="3">
        <v>9.6444830790897242</v>
      </c>
      <c r="D194" s="3">
        <v>1.3100000000000001E-2</v>
      </c>
      <c r="E194" s="3">
        <v>9.6444830790897242</v>
      </c>
      <c r="F194" s="3">
        <v>1.5180000000000001E-2</v>
      </c>
      <c r="G194" s="3">
        <v>9.6444830790897242</v>
      </c>
      <c r="H194" s="3">
        <v>1.479999999999999E-2</v>
      </c>
      <c r="I194" s="3">
        <v>9.6444830790897242</v>
      </c>
      <c r="J194" s="3">
        <v>1.466000000000001E-2</v>
      </c>
      <c r="K194" s="3">
        <v>9.550759128156173</v>
      </c>
      <c r="L194" s="3">
        <v>1.5728000000000009E-2</v>
      </c>
      <c r="M194" s="3">
        <v>9.550759128156173</v>
      </c>
      <c r="N194" s="3">
        <v>1.538000000000002E-2</v>
      </c>
    </row>
    <row r="195" spans="3:14" x14ac:dyDescent="0.25">
      <c r="C195" s="3">
        <v>9.5903498868690527</v>
      </c>
      <c r="D195" s="3">
        <v>1.300999999999999E-2</v>
      </c>
      <c r="E195" s="3">
        <v>9.5903498868690527</v>
      </c>
      <c r="F195" s="3">
        <v>1.505999999999999E-2</v>
      </c>
      <c r="G195" s="3">
        <v>9.5903498868690527</v>
      </c>
      <c r="H195" s="3">
        <v>1.4680000000000011E-2</v>
      </c>
      <c r="I195" s="3">
        <v>9.5903498868690527</v>
      </c>
      <c r="J195" s="3">
        <v>1.4550000000000011E-2</v>
      </c>
      <c r="K195" s="3">
        <v>9.5007525818235408</v>
      </c>
      <c r="L195" s="3">
        <v>1.5627000000000019E-2</v>
      </c>
      <c r="M195" s="3">
        <v>9.5007525818235408</v>
      </c>
      <c r="N195" s="3">
        <v>1.5277000000000001E-2</v>
      </c>
    </row>
    <row r="196" spans="3:14" x14ac:dyDescent="0.25">
      <c r="C196" s="3">
        <v>9.5356581251493928</v>
      </c>
      <c r="D196" s="3">
        <v>1.2919999999999999E-2</v>
      </c>
      <c r="E196" s="3">
        <v>9.5356581251493928</v>
      </c>
      <c r="F196" s="3">
        <v>1.4949999999999989E-2</v>
      </c>
      <c r="G196" s="3">
        <v>9.5356581251493928</v>
      </c>
      <c r="H196" s="3">
        <v>1.457000000000001E-2</v>
      </c>
      <c r="I196" s="3">
        <v>9.5356581251493928</v>
      </c>
      <c r="J196" s="3">
        <v>1.4449999999999991E-2</v>
      </c>
      <c r="K196" s="3">
        <v>9.4506990673750479</v>
      </c>
      <c r="L196" s="3">
        <v>1.5521999999999991E-2</v>
      </c>
      <c r="M196" s="3">
        <v>9.4506990673750479</v>
      </c>
      <c r="N196" s="3">
        <v>1.516099999999999E-2</v>
      </c>
    </row>
    <row r="197" spans="3:14" x14ac:dyDescent="0.25">
      <c r="C197" s="3">
        <v>9.4810469577932572</v>
      </c>
      <c r="D197" s="3">
        <v>1.2829999999999991E-2</v>
      </c>
      <c r="E197" s="3">
        <v>9.4810469577932572</v>
      </c>
      <c r="F197" s="3">
        <v>1.483000000000001E-2</v>
      </c>
      <c r="G197" s="3">
        <v>9.4810469577932572</v>
      </c>
      <c r="H197" s="3">
        <v>1.4449999999999999E-2</v>
      </c>
      <c r="I197" s="3">
        <v>9.4810469577932572</v>
      </c>
      <c r="J197" s="3">
        <v>1.433999999999999E-2</v>
      </c>
      <c r="K197" s="3">
        <v>9.400716661853874</v>
      </c>
      <c r="L197" s="3">
        <v>1.5415E-2</v>
      </c>
      <c r="M197" s="3">
        <v>9.400716661853874</v>
      </c>
      <c r="N197" s="3">
        <v>1.5043000000000009E-2</v>
      </c>
    </row>
    <row r="198" spans="3:14" x14ac:dyDescent="0.25">
      <c r="C198" s="3">
        <v>9.426359587221981</v>
      </c>
      <c r="D198" s="3">
        <v>1.272E-2</v>
      </c>
      <c r="E198" s="3">
        <v>9.426359587221981</v>
      </c>
      <c r="F198" s="3">
        <v>1.4710000000000001E-2</v>
      </c>
      <c r="G198" s="3">
        <v>9.426359587221981</v>
      </c>
      <c r="H198" s="3">
        <v>1.4330000000000001E-2</v>
      </c>
      <c r="I198" s="3">
        <v>9.426359587221981</v>
      </c>
      <c r="J198" s="3">
        <v>1.422000000000001E-2</v>
      </c>
      <c r="K198" s="3">
        <v>9.3507232862824026</v>
      </c>
      <c r="L198" s="3">
        <v>1.5306999999999999E-2</v>
      </c>
      <c r="M198" s="3">
        <v>9.3507232862824026</v>
      </c>
      <c r="N198" s="3">
        <v>1.4923000000000009E-2</v>
      </c>
    </row>
    <row r="199" spans="3:14" x14ac:dyDescent="0.25">
      <c r="C199" s="3">
        <v>9.3716687241825305</v>
      </c>
      <c r="D199" s="3">
        <v>1.2619999999999991E-2</v>
      </c>
      <c r="E199" s="3">
        <v>9.3716687241825305</v>
      </c>
      <c r="F199" s="3">
        <v>1.458000000000001E-2</v>
      </c>
      <c r="G199" s="3">
        <v>9.3716687241825305</v>
      </c>
      <c r="H199" s="3">
        <v>1.4210000000000011E-2</v>
      </c>
      <c r="I199" s="3">
        <v>9.3716687241825305</v>
      </c>
      <c r="J199" s="3">
        <v>1.41E-2</v>
      </c>
      <c r="K199" s="3">
        <v>9.3007011167708527</v>
      </c>
      <c r="L199" s="3">
        <v>1.5197E-2</v>
      </c>
      <c r="M199" s="3">
        <v>9.3007011167708527</v>
      </c>
      <c r="N199" s="3">
        <v>1.480099999999999E-2</v>
      </c>
    </row>
    <row r="200" spans="3:14" x14ac:dyDescent="0.25">
      <c r="C200" s="3">
        <v>9.3165955855394493</v>
      </c>
      <c r="D200" s="3">
        <v>1.252E-2</v>
      </c>
      <c r="E200" s="3">
        <v>9.3165955855394493</v>
      </c>
      <c r="F200" s="3">
        <v>1.4449999999999991E-2</v>
      </c>
      <c r="G200" s="3">
        <v>9.3165955855394493</v>
      </c>
      <c r="H200" s="3">
        <v>1.4080000000000001E-2</v>
      </c>
      <c r="I200" s="3">
        <v>9.3165955855394493</v>
      </c>
      <c r="J200" s="3">
        <v>1.3979999999999991E-2</v>
      </c>
      <c r="K200" s="3">
        <v>9.2506988625054909</v>
      </c>
      <c r="L200" s="3">
        <v>1.5084E-2</v>
      </c>
      <c r="M200" s="3">
        <v>9.2506988625054909</v>
      </c>
      <c r="N200" s="3">
        <v>1.4677000000000009E-2</v>
      </c>
    </row>
    <row r="201" spans="3:14" x14ac:dyDescent="0.25">
      <c r="C201" s="3">
        <v>9.2614677976280895</v>
      </c>
      <c r="D201" s="3">
        <v>1.242E-2</v>
      </c>
      <c r="E201" s="3">
        <v>9.2614677976280895</v>
      </c>
      <c r="F201" s="3">
        <v>1.4330000000000009E-2</v>
      </c>
      <c r="G201" s="3">
        <v>9.2614677976280895</v>
      </c>
      <c r="H201" s="3">
        <v>1.3960000000000011E-2</v>
      </c>
      <c r="I201" s="3">
        <v>9.2614677976280895</v>
      </c>
      <c r="J201" s="3">
        <v>1.3860000000000009E-2</v>
      </c>
      <c r="K201" s="3">
        <v>9.200662096594364</v>
      </c>
      <c r="L201" s="3">
        <v>1.4968E-2</v>
      </c>
      <c r="M201" s="3">
        <v>9.200662096594364</v>
      </c>
      <c r="N201" s="3">
        <v>1.454500000000002E-2</v>
      </c>
    </row>
    <row r="202" spans="3:14" x14ac:dyDescent="0.25">
      <c r="C202" s="3">
        <v>9.2063466973125117</v>
      </c>
      <c r="D202" s="3">
        <v>1.231E-2</v>
      </c>
      <c r="E202" s="3">
        <v>9.2063466973125117</v>
      </c>
      <c r="F202" s="3">
        <v>1.419999999999999E-2</v>
      </c>
      <c r="G202" s="3">
        <v>9.2063466973125117</v>
      </c>
      <c r="H202" s="3">
        <v>1.383E-2</v>
      </c>
      <c r="I202" s="3">
        <v>9.2063466973125117</v>
      </c>
      <c r="J202" s="3">
        <v>1.372999999999999E-2</v>
      </c>
      <c r="K202" s="3">
        <v>9.1506602464624116</v>
      </c>
      <c r="L202" s="3">
        <v>1.4850000000000019E-2</v>
      </c>
      <c r="M202" s="3">
        <v>9.1506602464624116</v>
      </c>
      <c r="N202" s="3">
        <v>1.4420000000000001E-2</v>
      </c>
    </row>
    <row r="203" spans="3:14" x14ac:dyDescent="0.25">
      <c r="C203" s="3">
        <v>9.1512715223241372</v>
      </c>
      <c r="D203" s="3">
        <v>1.2200000000000001E-2</v>
      </c>
      <c r="E203" s="3">
        <v>9.1512715223241372</v>
      </c>
      <c r="F203" s="3">
        <v>1.4059999999999989E-2</v>
      </c>
      <c r="G203" s="3">
        <v>9.1512715223241372</v>
      </c>
      <c r="H203" s="3">
        <v>1.37E-2</v>
      </c>
      <c r="I203" s="3">
        <v>9.1512715223241372</v>
      </c>
      <c r="J203" s="3">
        <v>1.3599999999999999E-2</v>
      </c>
      <c r="K203" s="3">
        <v>9.1006768473551212</v>
      </c>
      <c r="L203" s="3">
        <v>1.4732000000000011E-2</v>
      </c>
      <c r="M203" s="3">
        <v>9.1006768473551212</v>
      </c>
      <c r="N203" s="3">
        <v>1.428900000000001E-2</v>
      </c>
    </row>
    <row r="204" spans="3:14" x14ac:dyDescent="0.25">
      <c r="C204" s="3">
        <v>9.095853246457775</v>
      </c>
      <c r="D204" s="3">
        <v>1.209E-2</v>
      </c>
      <c r="E204" s="3">
        <v>9.095853246457775</v>
      </c>
      <c r="F204" s="3">
        <v>1.393E-2</v>
      </c>
      <c r="G204" s="3">
        <v>9.095853246457775</v>
      </c>
      <c r="H204" s="3">
        <v>1.3570000000000009E-2</v>
      </c>
      <c r="I204" s="3">
        <v>9.095853246457775</v>
      </c>
      <c r="J204" s="3">
        <v>1.347999999999999E-2</v>
      </c>
      <c r="K204" s="3">
        <v>9.0506328936988893</v>
      </c>
      <c r="L204" s="3">
        <v>1.4611000000000001E-2</v>
      </c>
      <c r="M204" s="3">
        <v>9.0506328936988893</v>
      </c>
      <c r="N204" s="3">
        <v>1.416099999999999E-2</v>
      </c>
    </row>
    <row r="205" spans="3:14" x14ac:dyDescent="0.25">
      <c r="C205" s="3">
        <v>9.0404989909754736</v>
      </c>
      <c r="D205" s="3">
        <v>1.1979999999999991E-2</v>
      </c>
      <c r="E205" s="3">
        <v>9.0404989909754736</v>
      </c>
      <c r="F205" s="3">
        <v>1.380000000000001E-2</v>
      </c>
      <c r="G205" s="3">
        <v>9.0404989909754736</v>
      </c>
      <c r="H205" s="3">
        <v>1.343000000000001E-2</v>
      </c>
      <c r="I205" s="3">
        <v>9.0404989909754736</v>
      </c>
      <c r="J205" s="3">
        <v>1.3350000000000001E-2</v>
      </c>
      <c r="K205" s="3">
        <v>9.0006725659245177</v>
      </c>
      <c r="L205" s="3">
        <v>1.448700000000001E-2</v>
      </c>
      <c r="M205" s="3">
        <v>9.0006725659245177</v>
      </c>
      <c r="N205" s="3">
        <v>1.4026E-2</v>
      </c>
    </row>
    <row r="206" spans="3:14" x14ac:dyDescent="0.25">
      <c r="C206" s="3">
        <v>8.9850540561301706</v>
      </c>
      <c r="D206" s="3">
        <v>1.186999999999999E-2</v>
      </c>
      <c r="E206" s="3">
        <v>8.9850540561301706</v>
      </c>
      <c r="F206" s="3">
        <v>1.3660000000000011E-2</v>
      </c>
      <c r="G206" s="3">
        <v>8.9850540561301706</v>
      </c>
      <c r="H206" s="3">
        <v>1.330000000000002E-2</v>
      </c>
      <c r="I206" s="3">
        <v>8.9850540561301706</v>
      </c>
      <c r="J206" s="3">
        <v>1.321E-2</v>
      </c>
      <c r="K206" s="3">
        <v>8.9506601734964342</v>
      </c>
      <c r="L206" s="3">
        <v>1.4359E-2</v>
      </c>
      <c r="M206" s="3">
        <v>8.9506601734964342</v>
      </c>
      <c r="N206" s="3">
        <v>1.387300000000001E-2</v>
      </c>
    </row>
    <row r="207" spans="3:14" x14ac:dyDescent="0.25">
      <c r="C207" s="3">
        <v>8.9296285881574065</v>
      </c>
      <c r="D207" s="3">
        <v>1.175E-2</v>
      </c>
      <c r="E207" s="3">
        <v>8.9296285881574065</v>
      </c>
      <c r="F207" s="3">
        <v>1.3520000000000001E-2</v>
      </c>
      <c r="G207" s="3">
        <v>8.9296285881574065</v>
      </c>
      <c r="H207" s="3">
        <v>1.3160000000000021E-2</v>
      </c>
      <c r="I207" s="3">
        <v>8.9296285881574065</v>
      </c>
      <c r="J207" s="3">
        <v>1.307E-2</v>
      </c>
      <c r="K207" s="3">
        <v>8.9006226146904623</v>
      </c>
      <c r="L207" s="3">
        <v>1.4227999999999999E-2</v>
      </c>
      <c r="M207" s="3">
        <v>8.9006226146904623</v>
      </c>
      <c r="N207" s="3">
        <v>1.373700000000001E-2</v>
      </c>
    </row>
    <row r="208" spans="3:14" x14ac:dyDescent="0.25">
      <c r="C208" s="3">
        <v>8.8741123833159357</v>
      </c>
      <c r="D208" s="3">
        <v>1.163E-2</v>
      </c>
      <c r="E208" s="3">
        <v>8.8741123833159357</v>
      </c>
      <c r="F208" s="3">
        <v>1.338E-2</v>
      </c>
      <c r="G208" s="3">
        <v>8.8741123833159357</v>
      </c>
      <c r="H208" s="3">
        <v>1.3020000000000019E-2</v>
      </c>
      <c r="I208" s="3">
        <v>8.8741123833159357</v>
      </c>
      <c r="J208" s="3">
        <v>1.2940000000000011E-2</v>
      </c>
      <c r="K208" s="3">
        <v>8.8506651997888532</v>
      </c>
      <c r="L208" s="3">
        <v>1.409600000000001E-2</v>
      </c>
      <c r="M208" s="3">
        <v>8.8506651997888532</v>
      </c>
      <c r="N208" s="3">
        <v>1.3603999999999989E-2</v>
      </c>
    </row>
    <row r="209" spans="3:14" x14ac:dyDescent="0.25">
      <c r="C209" s="3">
        <v>8.8185031754452972</v>
      </c>
      <c r="D209" s="3">
        <v>1.1520000000000001E-2</v>
      </c>
      <c r="E209" s="3">
        <v>8.8185031754452972</v>
      </c>
      <c r="F209" s="3">
        <v>1.324E-2</v>
      </c>
      <c r="G209" s="3">
        <v>8.8185031754452972</v>
      </c>
      <c r="H209" s="3">
        <v>1.288000000000002E-2</v>
      </c>
      <c r="I209" s="3">
        <v>8.8185031754452972</v>
      </c>
      <c r="J209" s="3">
        <v>1.279999999999999E-2</v>
      </c>
      <c r="K209" s="3">
        <v>8.8006249705216533</v>
      </c>
      <c r="L209" s="3">
        <v>1.396100000000002E-2</v>
      </c>
      <c r="M209" s="3">
        <v>8.8006249705216533</v>
      </c>
      <c r="N209" s="3">
        <v>1.343700000000002E-2</v>
      </c>
    </row>
    <row r="210" spans="3:14" x14ac:dyDescent="0.25">
      <c r="C210" s="3">
        <v>8.7629331025642934</v>
      </c>
      <c r="D210" s="3">
        <v>1.1390000000000001E-2</v>
      </c>
      <c r="E210" s="3">
        <v>8.7629331025642934</v>
      </c>
      <c r="F210" s="3">
        <v>1.3089999999999991E-2</v>
      </c>
      <c r="G210" s="3">
        <v>8.7629331025642934</v>
      </c>
      <c r="H210" s="3">
        <v>1.273000000000001E-2</v>
      </c>
      <c r="I210" s="3">
        <v>8.7629331025642934</v>
      </c>
      <c r="J210" s="3">
        <v>1.2659999999999999E-2</v>
      </c>
      <c r="K210" s="3">
        <v>8.7506430667156234</v>
      </c>
      <c r="L210" s="3">
        <v>1.3823000000000019E-2</v>
      </c>
      <c r="M210" s="3">
        <v>8.7506430667156234</v>
      </c>
      <c r="N210" s="3">
        <v>1.3277000000000001E-2</v>
      </c>
    </row>
    <row r="211" spans="3:14" x14ac:dyDescent="0.25">
      <c r="C211" s="3">
        <v>8.7073190746576579</v>
      </c>
      <c r="D211" s="3">
        <v>1.1270000000000001E-2</v>
      </c>
      <c r="E211" s="3">
        <v>8.7073190746576579</v>
      </c>
      <c r="F211" s="3">
        <v>1.2949999999999989E-2</v>
      </c>
      <c r="G211" s="3">
        <v>8.7073190746576579</v>
      </c>
      <c r="H211" s="3">
        <v>1.259E-2</v>
      </c>
      <c r="I211" s="3">
        <v>8.7073190746576579</v>
      </c>
      <c r="J211" s="3">
        <v>1.250999999999999E-2</v>
      </c>
      <c r="K211" s="3">
        <v>8.7005971804421343</v>
      </c>
      <c r="L211" s="3">
        <v>1.3681000000000011E-2</v>
      </c>
      <c r="M211" s="3">
        <v>8.7005971804421343</v>
      </c>
      <c r="N211" s="3">
        <v>1.313599999999999E-2</v>
      </c>
    </row>
    <row r="212" spans="3:14" x14ac:dyDescent="0.25">
      <c r="C212" s="3">
        <v>8.6517017023716534</v>
      </c>
      <c r="D212" s="3">
        <v>1.1140000000000001E-2</v>
      </c>
      <c r="E212" s="3">
        <v>8.6517017023716534</v>
      </c>
      <c r="F212" s="3">
        <v>1.279999999999999E-2</v>
      </c>
      <c r="G212" s="3">
        <v>8.6517017023716534</v>
      </c>
      <c r="H212" s="3">
        <v>1.244000000000001E-2</v>
      </c>
      <c r="I212" s="3">
        <v>8.6517017023716534</v>
      </c>
      <c r="J212" s="3">
        <v>1.236999999999999E-2</v>
      </c>
      <c r="K212" s="3">
        <v>8.6505820174072454</v>
      </c>
      <c r="L212" s="3">
        <v>1.353600000000001E-2</v>
      </c>
      <c r="M212" s="3">
        <v>8.6505820174072454</v>
      </c>
      <c r="N212" s="3">
        <v>1.296500000000002E-2</v>
      </c>
    </row>
    <row r="213" spans="3:14" x14ac:dyDescent="0.25">
      <c r="C213" s="3">
        <v>8.5960984650558281</v>
      </c>
      <c r="D213" s="3">
        <v>1.100999999999999E-2</v>
      </c>
      <c r="E213" s="3">
        <v>8.5960984650558281</v>
      </c>
      <c r="F213" s="3">
        <v>1.2649999999999989E-2</v>
      </c>
      <c r="G213" s="3">
        <v>8.5960984650558281</v>
      </c>
      <c r="H213" s="3">
        <v>1.2290000000000009E-2</v>
      </c>
      <c r="I213" s="3">
        <v>8.5960984650558281</v>
      </c>
      <c r="J213" s="3">
        <v>1.221999999999999E-2</v>
      </c>
      <c r="K213" s="3">
        <v>8.6005790134973701</v>
      </c>
      <c r="L213" s="3">
        <v>1.3388000000000001E-2</v>
      </c>
      <c r="M213" s="3">
        <v>8.6005790134973701</v>
      </c>
      <c r="N213" s="3">
        <v>1.2779E-2</v>
      </c>
    </row>
    <row r="214" spans="3:14" x14ac:dyDescent="0.25">
      <c r="C214" s="3">
        <v>8.5404476959685987</v>
      </c>
      <c r="D214" s="3">
        <v>1.0880000000000001E-2</v>
      </c>
      <c r="E214" s="3">
        <v>8.5404476959685987</v>
      </c>
      <c r="F214" s="3">
        <v>1.2500000000000001E-2</v>
      </c>
      <c r="G214" s="3">
        <v>8.5404476959685987</v>
      </c>
      <c r="H214" s="3">
        <v>1.214000000000001E-2</v>
      </c>
      <c r="I214" s="3">
        <v>8.5404476959685987</v>
      </c>
      <c r="J214" s="3">
        <v>1.206E-2</v>
      </c>
      <c r="K214" s="3">
        <v>8.5505740604513019</v>
      </c>
      <c r="L214" s="3">
        <v>1.3237000000000009E-2</v>
      </c>
      <c r="M214" s="3">
        <v>8.5505740604513019</v>
      </c>
      <c r="N214" s="3">
        <v>1.2616E-2</v>
      </c>
    </row>
    <row r="215" spans="3:14" x14ac:dyDescent="0.25">
      <c r="C215" s="3">
        <v>8.4848678417046681</v>
      </c>
      <c r="D215" s="3">
        <v>1.0749999999999999E-2</v>
      </c>
      <c r="E215" s="3">
        <v>8.4848678417046681</v>
      </c>
      <c r="F215" s="3">
        <v>1.235E-2</v>
      </c>
      <c r="G215" s="3">
        <v>8.4848678417046681</v>
      </c>
      <c r="H215" s="3">
        <v>1.1990000000000001E-2</v>
      </c>
      <c r="I215" s="3">
        <v>8.4848678417046681</v>
      </c>
      <c r="J215" s="3">
        <v>1.189999999999999E-2</v>
      </c>
      <c r="K215" s="3">
        <v>8.5006656789084403</v>
      </c>
      <c r="L215" s="3">
        <v>1.3082E-2</v>
      </c>
      <c r="M215" s="3">
        <v>8.5006656789084403</v>
      </c>
      <c r="N215" s="3">
        <v>1.2448000000000001E-2</v>
      </c>
    </row>
    <row r="216" spans="3:14" x14ac:dyDescent="0.25">
      <c r="C216" s="3">
        <v>8.4293243227308032</v>
      </c>
      <c r="D216" s="3">
        <v>1.0609999999999989E-2</v>
      </c>
      <c r="E216" s="3">
        <v>8.4293243227308032</v>
      </c>
      <c r="F216" s="3">
        <v>1.2189999999999991E-2</v>
      </c>
      <c r="G216" s="3">
        <v>8.4293243227308032</v>
      </c>
      <c r="H216" s="3">
        <v>1.1830000000000011E-2</v>
      </c>
      <c r="I216" s="3">
        <v>8.4293243227308032</v>
      </c>
      <c r="J216" s="3">
        <v>1.174E-2</v>
      </c>
      <c r="K216" s="3">
        <v>8.4505438081617026</v>
      </c>
      <c r="L216" s="3">
        <v>1.2923E-2</v>
      </c>
      <c r="M216" s="3">
        <v>8.4505438081617026</v>
      </c>
      <c r="N216" s="3">
        <v>1.2264000000000009E-2</v>
      </c>
    </row>
    <row r="217" spans="3:14" x14ac:dyDescent="0.25">
      <c r="C217" s="3">
        <v>8.3738264308789496</v>
      </c>
      <c r="D217" s="3">
        <v>1.046999999999999E-2</v>
      </c>
      <c r="E217" s="3">
        <v>8.3738264308789496</v>
      </c>
      <c r="F217" s="3">
        <v>1.204E-2</v>
      </c>
      <c r="G217" s="3">
        <v>8.3738264308789496</v>
      </c>
      <c r="H217" s="3">
        <v>1.167E-2</v>
      </c>
      <c r="I217" s="3">
        <v>8.3738264308789496</v>
      </c>
      <c r="J217" s="3">
        <v>1.157999999999999E-2</v>
      </c>
      <c r="K217" s="3">
        <v>8.4005515228243084</v>
      </c>
      <c r="L217" s="3">
        <v>1.2760000000000009E-2</v>
      </c>
      <c r="M217" s="3">
        <v>8.4005515228243084</v>
      </c>
      <c r="N217" s="3">
        <v>1.2089000000000001E-2</v>
      </c>
    </row>
    <row r="218" spans="3:14" x14ac:dyDescent="0.25">
      <c r="C218" s="3">
        <v>8.318288677953575</v>
      </c>
      <c r="D218" s="3">
        <v>1.032999999999999E-2</v>
      </c>
      <c r="E218" s="3">
        <v>8.318288677953575</v>
      </c>
      <c r="F218" s="3">
        <v>1.188E-2</v>
      </c>
      <c r="G218" s="3">
        <v>8.318288677953575</v>
      </c>
      <c r="H218" s="3">
        <v>1.151000000000001E-2</v>
      </c>
      <c r="I218" s="3">
        <v>8.318288677953575</v>
      </c>
      <c r="J218" s="3">
        <v>1.141E-2</v>
      </c>
      <c r="K218" s="3">
        <v>8.3505471591568927</v>
      </c>
      <c r="L218" s="3">
        <v>1.26E-2</v>
      </c>
      <c r="M218" s="3">
        <v>8.3505471591568927</v>
      </c>
      <c r="N218" s="3">
        <v>1.1922E-2</v>
      </c>
    </row>
    <row r="219" spans="3:14" x14ac:dyDescent="0.25">
      <c r="C219" s="3">
        <v>8.2627437465916564</v>
      </c>
      <c r="D219" s="3">
        <v>1.0189999999999991E-2</v>
      </c>
      <c r="E219" s="3">
        <v>8.2627437465916564</v>
      </c>
      <c r="F219" s="3">
        <v>1.1730000000000001E-2</v>
      </c>
      <c r="G219" s="3">
        <v>8.2627437465916564</v>
      </c>
      <c r="H219" s="3">
        <v>1.1350000000000009E-2</v>
      </c>
      <c r="I219" s="3">
        <v>8.2627437465916564</v>
      </c>
      <c r="J219" s="3">
        <v>1.125E-2</v>
      </c>
      <c r="K219" s="3">
        <v>8.3005401380357267</v>
      </c>
      <c r="L219" s="3">
        <v>1.2444E-2</v>
      </c>
      <c r="M219" s="3">
        <v>8.3005401380357267</v>
      </c>
      <c r="N219" s="3">
        <v>1.175100000000001E-2</v>
      </c>
    </row>
    <row r="220" spans="3:14" x14ac:dyDescent="0.25">
      <c r="C220" s="3">
        <v>8.2074712172484112</v>
      </c>
      <c r="D220" s="3">
        <v>1.003999999999999E-2</v>
      </c>
      <c r="E220" s="3">
        <v>8.2074712172484112</v>
      </c>
      <c r="F220" s="3">
        <v>1.157E-2</v>
      </c>
      <c r="G220" s="3">
        <v>8.2074712172484112</v>
      </c>
      <c r="H220" s="3">
        <v>1.1190000000000011E-2</v>
      </c>
      <c r="I220" s="3">
        <v>8.2074712172484112</v>
      </c>
      <c r="J220" s="3">
        <v>1.1079999999999989E-2</v>
      </c>
      <c r="K220" s="3">
        <v>8.2505686190149703</v>
      </c>
      <c r="L220" s="3">
        <v>1.2297000000000001E-2</v>
      </c>
      <c r="M220" s="3">
        <v>8.2505686190149703</v>
      </c>
      <c r="N220" s="3">
        <v>1.157100000000001E-2</v>
      </c>
    </row>
    <row r="221" spans="3:14" x14ac:dyDescent="0.25">
      <c r="C221" s="3">
        <v>8.1521604226419342</v>
      </c>
      <c r="D221" s="3">
        <v>9.889999999999996E-3</v>
      </c>
      <c r="E221" s="3">
        <v>8.1521604226419342</v>
      </c>
      <c r="F221" s="3">
        <v>1.141E-2</v>
      </c>
      <c r="G221" s="3">
        <v>8.1521604226419342</v>
      </c>
      <c r="H221" s="3">
        <v>1.103000000000001E-2</v>
      </c>
      <c r="I221" s="3">
        <v>8.1521604226419342</v>
      </c>
      <c r="J221" s="3">
        <v>1.091E-2</v>
      </c>
      <c r="K221" s="3">
        <v>8.2005216569014134</v>
      </c>
      <c r="L221" s="3">
        <v>1.2137000000000011E-2</v>
      </c>
      <c r="M221" s="3">
        <v>8.2005216569014134</v>
      </c>
      <c r="N221" s="3">
        <v>1.139900000000001E-2</v>
      </c>
    </row>
    <row r="222" spans="3:14" x14ac:dyDescent="0.25">
      <c r="C222" s="3">
        <v>8.0968637807909136</v>
      </c>
      <c r="D222" s="3">
        <v>9.7399999999999987E-3</v>
      </c>
      <c r="E222" s="3">
        <v>8.0968637807909136</v>
      </c>
      <c r="F222" s="3">
        <v>1.125E-2</v>
      </c>
      <c r="G222" s="3">
        <v>8.0968637807909136</v>
      </c>
      <c r="H222" s="3">
        <v>1.086000000000001E-2</v>
      </c>
      <c r="I222" s="3">
        <v>8.0968637807909136</v>
      </c>
      <c r="J222" s="3">
        <v>1.074E-2</v>
      </c>
      <c r="K222" s="3">
        <v>8.1505041166412706</v>
      </c>
      <c r="L222" s="3">
        <v>1.1949E-2</v>
      </c>
      <c r="M222" s="3">
        <v>8.1505041166412706</v>
      </c>
      <c r="N222" s="3">
        <v>1.1244000000000001E-2</v>
      </c>
    </row>
    <row r="223" spans="3:14" x14ac:dyDescent="0.25">
      <c r="C223" s="3">
        <v>8.0415605394754159</v>
      </c>
      <c r="D223" s="3">
        <v>9.5900000000000013E-3</v>
      </c>
      <c r="E223" s="3">
        <v>8.0415605394754159</v>
      </c>
      <c r="F223" s="3">
        <v>1.1079999999999989E-2</v>
      </c>
      <c r="G223" s="3">
        <v>8.0415605394754159</v>
      </c>
      <c r="H223" s="3">
        <v>1.069000000000001E-2</v>
      </c>
      <c r="I223" s="3">
        <v>8.0415605394754159</v>
      </c>
      <c r="J223" s="3">
        <v>1.057E-2</v>
      </c>
      <c r="K223" s="3">
        <v>8.1006207059204129</v>
      </c>
      <c r="L223" s="3">
        <v>1.1773000000000009E-2</v>
      </c>
      <c r="M223" s="3">
        <v>8.1006207059204129</v>
      </c>
      <c r="N223" s="3">
        <v>1.1081000000000009E-2</v>
      </c>
    </row>
    <row r="224" spans="3:14" x14ac:dyDescent="0.25">
      <c r="C224" s="3">
        <v>7.986580516739882</v>
      </c>
      <c r="D224" s="3">
        <v>9.4400000000000039E-3</v>
      </c>
      <c r="E224" s="3">
        <v>7.986580516739882</v>
      </c>
      <c r="F224" s="3">
        <v>1.0919999999999999E-2</v>
      </c>
      <c r="G224" s="3">
        <v>7.986580516739882</v>
      </c>
      <c r="H224" s="3">
        <v>1.053000000000001E-2</v>
      </c>
      <c r="I224" s="3">
        <v>7.986580516739882</v>
      </c>
      <c r="J224" s="3">
        <v>1.0399999999999991E-2</v>
      </c>
      <c r="K224" s="3">
        <v>8.0505049453030306</v>
      </c>
      <c r="L224" s="3">
        <v>1.1605000000000001E-2</v>
      </c>
      <c r="M224" s="3">
        <v>8.0505049453030306</v>
      </c>
      <c r="N224" s="3">
        <v>1.091200000000001E-2</v>
      </c>
    </row>
    <row r="225" spans="3:14" x14ac:dyDescent="0.25">
      <c r="C225" s="3">
        <v>7.9316746582182276</v>
      </c>
      <c r="D225" s="3">
        <v>9.2799999999999966E-3</v>
      </c>
      <c r="E225" s="3">
        <v>7.9316746582182276</v>
      </c>
      <c r="F225" s="3">
        <v>1.0749999999999999E-2</v>
      </c>
      <c r="G225" s="3">
        <v>7.9316746582182276</v>
      </c>
      <c r="H225" s="3">
        <v>1.035000000000001E-2</v>
      </c>
      <c r="I225" s="3">
        <v>7.9316746582182276</v>
      </c>
      <c r="J225" s="3">
        <v>1.023E-2</v>
      </c>
      <c r="K225" s="3">
        <v>8.000510968144571</v>
      </c>
      <c r="L225" s="3">
        <v>1.1433E-2</v>
      </c>
      <c r="M225" s="3">
        <v>8.000510968144571</v>
      </c>
      <c r="N225" s="3">
        <v>1.074900000000001E-2</v>
      </c>
    </row>
    <row r="226" spans="3:14" x14ac:dyDescent="0.25">
      <c r="C226" s="3">
        <v>7.8767200551353174</v>
      </c>
      <c r="D226" s="3">
        <v>9.1200000000000031E-3</v>
      </c>
      <c r="E226" s="3">
        <v>7.8767200551353174</v>
      </c>
      <c r="F226" s="3">
        <v>1.057999999999999E-2</v>
      </c>
      <c r="G226" s="3">
        <v>7.8767200551353174</v>
      </c>
      <c r="H226" s="3">
        <v>1.018000000000001E-2</v>
      </c>
      <c r="I226" s="3">
        <v>7.8767200551353174</v>
      </c>
      <c r="J226" s="3">
        <v>1.005E-2</v>
      </c>
      <c r="K226" s="3">
        <v>7.9504598001279314</v>
      </c>
      <c r="L226" s="3">
        <v>1.126200000000001E-2</v>
      </c>
      <c r="M226" s="3">
        <v>7.9504598001279314</v>
      </c>
      <c r="N226" s="3">
        <v>1.058200000000001E-2</v>
      </c>
    </row>
    <row r="227" spans="3:14" x14ac:dyDescent="0.25">
      <c r="C227" s="3">
        <v>7.8217712043739036</v>
      </c>
      <c r="D227" s="3">
        <v>8.9599999999999957E-3</v>
      </c>
      <c r="E227" s="3">
        <v>7.8217712043739036</v>
      </c>
      <c r="F227" s="3">
        <v>1.0410000000000001E-2</v>
      </c>
      <c r="G227" s="3">
        <v>7.8217712043739036</v>
      </c>
      <c r="H227" s="3">
        <v>1.001000000000001E-2</v>
      </c>
      <c r="I227" s="3">
        <v>7.8217712043739036</v>
      </c>
      <c r="J227" s="3">
        <v>9.8799999999999999E-3</v>
      </c>
      <c r="K227" s="3">
        <v>7.9004470634524502</v>
      </c>
      <c r="L227" s="3">
        <v>1.1086E-2</v>
      </c>
      <c r="M227" s="3">
        <v>7.9004470634524502</v>
      </c>
      <c r="N227" s="3">
        <v>1.0411E-2</v>
      </c>
    </row>
    <row r="228" spans="3:14" x14ac:dyDescent="0.25">
      <c r="C228" s="3">
        <v>7.7673732908109754</v>
      </c>
      <c r="D228" s="3">
        <v>8.7899999999999923E-3</v>
      </c>
      <c r="E228" s="3">
        <v>7.7673732908109754</v>
      </c>
      <c r="F228" s="3">
        <v>1.0240000000000001E-2</v>
      </c>
      <c r="G228" s="3">
        <v>7.7673732908109754</v>
      </c>
      <c r="H228" s="3">
        <v>9.8300000000000054E-3</v>
      </c>
      <c r="I228" s="3">
        <v>7.7673732908109754</v>
      </c>
      <c r="J228" s="3">
        <v>9.7000000000000003E-3</v>
      </c>
      <c r="K228" s="3">
        <v>7.8505190233029429</v>
      </c>
      <c r="L228" s="3">
        <v>1.091E-2</v>
      </c>
      <c r="M228" s="3">
        <v>7.8505190233029429</v>
      </c>
      <c r="N228" s="3">
        <v>1.0243E-2</v>
      </c>
    </row>
    <row r="229" spans="3:14" x14ac:dyDescent="0.25">
      <c r="C229" s="3">
        <v>7.712910202393223</v>
      </c>
      <c r="D229" s="3">
        <v>8.6200000000000027E-3</v>
      </c>
      <c r="E229" s="3">
        <v>7.712910202393223</v>
      </c>
      <c r="F229" s="3">
        <v>1.0059999999999999E-2</v>
      </c>
      <c r="G229" s="3">
        <v>7.712910202393223</v>
      </c>
      <c r="H229" s="3">
        <v>9.6500000000000058E-3</v>
      </c>
      <c r="I229" s="3">
        <v>7.712910202393223</v>
      </c>
      <c r="J229" s="3">
        <v>9.5200000000000007E-3</v>
      </c>
      <c r="K229" s="3">
        <v>7.8004737099224846</v>
      </c>
      <c r="L229" s="3">
        <v>1.073300000000001E-2</v>
      </c>
      <c r="M229" s="3">
        <v>7.8004737099224846</v>
      </c>
      <c r="N229" s="3">
        <v>1.0074E-2</v>
      </c>
    </row>
    <row r="230" spans="3:14" x14ac:dyDescent="0.25">
      <c r="C230" s="3">
        <v>7.6584407100144603</v>
      </c>
      <c r="D230" s="3">
        <v>8.4599999999999953E-3</v>
      </c>
      <c r="E230" s="3">
        <v>7.6584407100144603</v>
      </c>
      <c r="F230" s="3">
        <v>9.889999999999996E-3</v>
      </c>
      <c r="G230" s="3">
        <v>7.6584407100144603</v>
      </c>
      <c r="H230" s="3">
        <v>9.4700000000000062E-3</v>
      </c>
      <c r="I230" s="3">
        <v>7.6584407100144603</v>
      </c>
      <c r="J230" s="3">
        <v>9.3400000000000011E-3</v>
      </c>
      <c r="K230" s="3">
        <v>7.7504643716750339</v>
      </c>
      <c r="L230" s="3">
        <v>1.0555999999999999E-2</v>
      </c>
      <c r="M230" s="3">
        <v>7.7504643716750339</v>
      </c>
      <c r="N230" s="3">
        <v>9.895000000000001E-3</v>
      </c>
    </row>
    <row r="231" spans="3:14" x14ac:dyDescent="0.25">
      <c r="C231" s="3">
        <v>7.6040001920154552</v>
      </c>
      <c r="D231" s="3">
        <v>8.2899999999999918E-3</v>
      </c>
      <c r="E231" s="3">
        <v>7.6040001920154552</v>
      </c>
      <c r="F231" s="3">
        <v>9.7099999999999964E-3</v>
      </c>
      <c r="G231" s="3">
        <v>7.6040001920154552</v>
      </c>
      <c r="H231" s="3">
        <v>9.2900000000000066E-3</v>
      </c>
      <c r="I231" s="3">
        <v>7.6040001920154552</v>
      </c>
      <c r="J231" s="3">
        <v>9.1699999999999976E-3</v>
      </c>
      <c r="K231" s="3">
        <v>7.7005063562296572</v>
      </c>
      <c r="L231" s="3">
        <v>1.0376E-2</v>
      </c>
      <c r="M231" s="3">
        <v>7.7005063562296572</v>
      </c>
      <c r="N231" s="3">
        <v>9.7050000000000053E-3</v>
      </c>
    </row>
    <row r="232" spans="3:14" x14ac:dyDescent="0.25">
      <c r="C232" s="3">
        <v>7.5500822979542077</v>
      </c>
      <c r="D232" s="3">
        <v>8.1200000000000022E-3</v>
      </c>
      <c r="E232" s="3">
        <v>7.5500822979542077</v>
      </c>
      <c r="F232" s="3">
        <v>9.5299999999999968E-3</v>
      </c>
      <c r="G232" s="3">
        <v>7.5500822979542077</v>
      </c>
      <c r="H232" s="3">
        <v>9.110000000000007E-3</v>
      </c>
      <c r="I232" s="3">
        <v>7.5500822979542077</v>
      </c>
      <c r="J232" s="3">
        <v>8.989999999999998E-3</v>
      </c>
      <c r="K232" s="3">
        <v>7.6504524506880767</v>
      </c>
      <c r="L232" s="3">
        <v>1.0194999999999999E-2</v>
      </c>
      <c r="M232" s="3">
        <v>7.6504524506880767</v>
      </c>
      <c r="N232" s="3">
        <v>9.5189999999999997E-3</v>
      </c>
    </row>
    <row r="233" spans="3:14" x14ac:dyDescent="0.25">
      <c r="C233" s="3">
        <v>7.4962270753662352</v>
      </c>
      <c r="D233" s="3">
        <v>7.9400000000000026E-3</v>
      </c>
      <c r="E233" s="3">
        <v>7.4962270753662352</v>
      </c>
      <c r="F233" s="3">
        <v>9.3499999999999972E-3</v>
      </c>
      <c r="G233" s="3">
        <v>7.4962270753662352</v>
      </c>
      <c r="H233" s="3">
        <v>8.9200000000000113E-3</v>
      </c>
      <c r="I233" s="3">
        <v>7.4962270753662352</v>
      </c>
      <c r="J233" s="3">
        <v>8.8099999999999984E-3</v>
      </c>
      <c r="K233" s="3">
        <v>7.6004770969883859</v>
      </c>
      <c r="L233" s="3">
        <v>1.0011000000000009E-2</v>
      </c>
      <c r="M233" s="3">
        <v>7.6004770969883859</v>
      </c>
      <c r="N233" s="3">
        <v>9.330000000000005E-3</v>
      </c>
    </row>
    <row r="234" spans="3:14" x14ac:dyDescent="0.25">
      <c r="C234" s="3">
        <v>7.4423128601720947</v>
      </c>
      <c r="D234" s="3">
        <v>7.7699999999999991E-3</v>
      </c>
      <c r="E234" s="3">
        <v>7.4423128601720947</v>
      </c>
      <c r="F234" s="3">
        <v>9.1600000000000015E-3</v>
      </c>
      <c r="G234" s="3">
        <v>7.4423128601720947</v>
      </c>
      <c r="H234" s="3">
        <v>8.7400000000000116E-3</v>
      </c>
      <c r="I234" s="3">
        <v>7.4423128601720947</v>
      </c>
      <c r="J234" s="3">
        <v>8.6299999999999988E-3</v>
      </c>
      <c r="K234" s="3">
        <v>7.5504295625344122</v>
      </c>
      <c r="L234" s="3">
        <v>9.8250000000000004E-3</v>
      </c>
      <c r="M234" s="3">
        <v>7.5504295625344122</v>
      </c>
      <c r="N234" s="3">
        <v>9.1400000000000092E-3</v>
      </c>
    </row>
    <row r="235" spans="3:14" x14ac:dyDescent="0.25">
      <c r="C235" s="3">
        <v>7.3884478269872922</v>
      </c>
      <c r="D235" s="3">
        <v>7.5800000000000034E-3</v>
      </c>
      <c r="E235" s="3">
        <v>7.3884478269872922</v>
      </c>
      <c r="F235" s="3">
        <v>8.9599999999999957E-3</v>
      </c>
      <c r="G235" s="3">
        <v>7.3884478269872922</v>
      </c>
      <c r="H235" s="3">
        <v>8.5400000000000059E-3</v>
      </c>
      <c r="I235" s="3">
        <v>7.3884478269872922</v>
      </c>
      <c r="J235" s="3">
        <v>8.4299999999999931E-3</v>
      </c>
      <c r="K235" s="3">
        <v>7.5004212113121866</v>
      </c>
      <c r="L235" s="3">
        <v>9.6390000000000087E-3</v>
      </c>
      <c r="M235" s="3">
        <v>7.5004212113121866</v>
      </c>
      <c r="N235" s="3">
        <v>8.9499999999999996E-3</v>
      </c>
    </row>
    <row r="236" spans="3:14" x14ac:dyDescent="0.25">
      <c r="C236" s="3">
        <v>7.3356122386021898</v>
      </c>
      <c r="D236" s="3">
        <v>7.3599999999999924E-3</v>
      </c>
      <c r="E236" s="3">
        <v>7.3356122386021898</v>
      </c>
      <c r="F236" s="3">
        <v>8.7399999999999978E-3</v>
      </c>
      <c r="G236" s="3">
        <v>7.3356122386021898</v>
      </c>
      <c r="H236" s="3">
        <v>8.3100000000000118E-3</v>
      </c>
      <c r="I236" s="3">
        <v>7.3356122386021898</v>
      </c>
      <c r="J236" s="3">
        <v>8.1900000000000028E-3</v>
      </c>
      <c r="K236" s="3">
        <v>7.4506387671431407</v>
      </c>
      <c r="L236" s="3">
        <v>9.4510000000000011E-3</v>
      </c>
      <c r="M236" s="3">
        <v>7.4506387671431407</v>
      </c>
      <c r="N236" s="3">
        <v>8.7570000000000009E-3</v>
      </c>
    </row>
    <row r="237" spans="3:14" x14ac:dyDescent="0.25">
      <c r="C237" s="3">
        <v>7.2820959121213864</v>
      </c>
      <c r="D237" s="3">
        <v>7.1999999999999981E-3</v>
      </c>
      <c r="E237" s="3">
        <v>7.2820959121213864</v>
      </c>
      <c r="F237" s="3">
        <v>8.5699999999999943E-3</v>
      </c>
      <c r="G237" s="3">
        <v>7.2820959121213864</v>
      </c>
      <c r="H237" s="3">
        <v>8.1400000000000083E-3</v>
      </c>
      <c r="I237" s="3">
        <v>7.2820959121213864</v>
      </c>
      <c r="J237" s="3">
        <v>8.0199999999999994E-3</v>
      </c>
      <c r="K237" s="3">
        <v>7.4004682512372586</v>
      </c>
      <c r="L237" s="3">
        <v>9.2620000000000063E-3</v>
      </c>
      <c r="M237" s="3">
        <v>7.4004682512372586</v>
      </c>
      <c r="N237" s="3">
        <v>8.5710000000000092E-3</v>
      </c>
    </row>
    <row r="238" spans="3:14" x14ac:dyDescent="0.25">
      <c r="C238" s="3">
        <v>7.2286736358688701</v>
      </c>
      <c r="D238" s="3">
        <v>7.069999999999993E-3</v>
      </c>
      <c r="E238" s="3">
        <v>7.2286736358688701</v>
      </c>
      <c r="F238" s="3">
        <v>8.4299999999999931E-3</v>
      </c>
      <c r="G238" s="3">
        <v>7.2286736358688701</v>
      </c>
      <c r="H238" s="3">
        <v>8.0000000000000071E-3</v>
      </c>
      <c r="I238" s="3">
        <v>7.2286736358688701</v>
      </c>
      <c r="J238" s="3">
        <v>7.9000000000000042E-3</v>
      </c>
      <c r="K238" s="3">
        <v>7.3503280551940726</v>
      </c>
      <c r="L238" s="3">
        <v>9.0690000000000076E-3</v>
      </c>
      <c r="M238" s="3">
        <v>7.3503280551940726</v>
      </c>
      <c r="N238" s="3">
        <v>8.3770000000000094E-3</v>
      </c>
    </row>
    <row r="239" spans="3:14" x14ac:dyDescent="0.25">
      <c r="C239" s="3">
        <v>7.1755129248126792</v>
      </c>
      <c r="D239" s="3">
        <v>6.8899999999999934E-3</v>
      </c>
      <c r="E239" s="3">
        <v>7.1755129248126792</v>
      </c>
      <c r="F239" s="3">
        <v>8.2399999999999973E-3</v>
      </c>
      <c r="G239" s="3">
        <v>7.1755129248126792</v>
      </c>
      <c r="H239" s="3">
        <v>7.8100000000000114E-3</v>
      </c>
      <c r="I239" s="3">
        <v>7.1755129248126792</v>
      </c>
      <c r="J239" s="3">
        <v>7.7200000000000046E-3</v>
      </c>
      <c r="K239" s="3">
        <v>7.3003348729772384</v>
      </c>
      <c r="L239" s="3">
        <v>8.8750000000000079E-3</v>
      </c>
      <c r="M239" s="3">
        <v>7.3003348729772384</v>
      </c>
      <c r="N239" s="3">
        <v>8.1770000000000037E-3</v>
      </c>
    </row>
    <row r="240" spans="3:14" x14ac:dyDescent="0.25">
      <c r="C240" s="3">
        <v>7.1234513065128224</v>
      </c>
      <c r="D240" s="3">
        <v>6.629999999999997E-3</v>
      </c>
      <c r="E240" s="3">
        <v>7.1234513065128224</v>
      </c>
      <c r="F240" s="3">
        <v>7.9700000000000049E-3</v>
      </c>
      <c r="G240" s="3">
        <v>7.1234513065128224</v>
      </c>
      <c r="H240" s="3">
        <v>7.540000000000005E-3</v>
      </c>
      <c r="I240" s="3">
        <v>7.1234513065128224</v>
      </c>
      <c r="J240" s="3">
        <v>7.4299999999999922E-3</v>
      </c>
      <c r="K240" s="3">
        <v>7.2505705636572184</v>
      </c>
      <c r="L240" s="3">
        <v>8.6800000000000072E-3</v>
      </c>
      <c r="M240" s="3">
        <v>7.2505705636572184</v>
      </c>
      <c r="N240" s="3">
        <v>7.986000000000007E-3</v>
      </c>
    </row>
    <row r="241" spans="3:14" x14ac:dyDescent="0.25">
      <c r="C241" s="3">
        <v>7.07105073685943</v>
      </c>
      <c r="D241" s="3">
        <v>6.3899999999999929E-3</v>
      </c>
      <c r="E241" s="3">
        <v>7.07105073685943</v>
      </c>
      <c r="F241" s="3">
        <v>7.7300000000000008E-3</v>
      </c>
      <c r="G241" s="3">
        <v>7.07105073685943</v>
      </c>
      <c r="H241" s="3">
        <v>7.3000000000000009E-3</v>
      </c>
      <c r="I241" s="3">
        <v>7.07105073685943</v>
      </c>
      <c r="J241" s="3">
        <v>7.1799999999999919E-3</v>
      </c>
      <c r="K241" s="3">
        <v>7.2005753720621266</v>
      </c>
      <c r="L241" s="3">
        <v>8.4820000000000034E-3</v>
      </c>
      <c r="M241" s="3">
        <v>7.2005753720621266</v>
      </c>
      <c r="N241" s="3">
        <v>7.7900000000000053E-3</v>
      </c>
    </row>
    <row r="242" spans="3:14" x14ac:dyDescent="0.25">
      <c r="C242" s="3">
        <v>7.0182560079558716</v>
      </c>
      <c r="D242" s="3">
        <v>6.2900000000000039E-3</v>
      </c>
      <c r="E242" s="3">
        <v>7.0182560079558716</v>
      </c>
      <c r="F242" s="3">
        <v>7.6099999999999918E-3</v>
      </c>
      <c r="G242" s="3">
        <v>7.0182560079558716</v>
      </c>
      <c r="H242" s="3">
        <v>7.1800000000000058E-3</v>
      </c>
      <c r="I242" s="3">
        <v>7.0182560079558716</v>
      </c>
      <c r="J242" s="3">
        <v>7.080000000000003E-3</v>
      </c>
      <c r="K242" s="3">
        <v>7.1503766219223568</v>
      </c>
      <c r="L242" s="3">
        <v>8.2819999999999977E-3</v>
      </c>
      <c r="M242" s="3">
        <v>7.1503766219223568</v>
      </c>
      <c r="N242" s="3">
        <v>7.5870000000000104E-3</v>
      </c>
    </row>
    <row r="243" spans="3:14" x14ac:dyDescent="0.25">
      <c r="C243" s="3">
        <v>6.965652719085309</v>
      </c>
      <c r="D243" s="3">
        <v>6.1599999999999988E-3</v>
      </c>
      <c r="E243" s="3">
        <v>6.965652719085309</v>
      </c>
      <c r="F243" s="3">
        <v>7.4700000000000044E-3</v>
      </c>
      <c r="G243" s="3">
        <v>6.965652719085309</v>
      </c>
      <c r="H243" s="3">
        <v>7.0300000000000076E-3</v>
      </c>
      <c r="I243" s="3">
        <v>6.965652719085309</v>
      </c>
      <c r="J243" s="3">
        <v>6.959999999999994E-3</v>
      </c>
      <c r="K243" s="3">
        <v>7.1002639733406374</v>
      </c>
      <c r="L243" s="3">
        <v>8.0810000000000048E-3</v>
      </c>
      <c r="M243" s="3">
        <v>7.1002639733406374</v>
      </c>
      <c r="N243" s="3">
        <v>7.3809999999999987E-3</v>
      </c>
    </row>
    <row r="244" spans="3:14" x14ac:dyDescent="0.25">
      <c r="C244" s="3">
        <v>6.9144200176144706</v>
      </c>
      <c r="D244" s="3">
        <v>5.8899999999999916E-3</v>
      </c>
      <c r="E244" s="3">
        <v>6.9144200176144706</v>
      </c>
      <c r="F244" s="3">
        <v>7.1999999999999981E-3</v>
      </c>
      <c r="G244" s="3">
        <v>6.9144200176144706</v>
      </c>
      <c r="H244" s="3">
        <v>6.7600000000000021E-3</v>
      </c>
      <c r="I244" s="3">
        <v>6.9144200176144706</v>
      </c>
      <c r="J244" s="3">
        <v>6.6799999999999924E-3</v>
      </c>
      <c r="K244" s="3">
        <v>7.0505982189545247</v>
      </c>
      <c r="L244" s="3">
        <v>7.8779999999999961E-3</v>
      </c>
      <c r="M244" s="3">
        <v>7.0505982189545247</v>
      </c>
      <c r="N244" s="3">
        <v>7.1700000000000097E-3</v>
      </c>
    </row>
    <row r="245" spans="3:14" x14ac:dyDescent="0.25">
      <c r="C245" s="3">
        <v>6.8628537098156768</v>
      </c>
      <c r="D245" s="3">
        <v>5.62E-3</v>
      </c>
      <c r="E245" s="3">
        <v>6.8628537098156768</v>
      </c>
      <c r="F245" s="3">
        <v>6.9299999999999917E-3</v>
      </c>
      <c r="G245" s="3">
        <v>6.8628537098156768</v>
      </c>
      <c r="H245" s="3">
        <v>6.4900000000000097E-3</v>
      </c>
      <c r="I245" s="3">
        <v>6.8628537098156768</v>
      </c>
      <c r="J245" s="3">
        <v>6.3899999999999929E-3</v>
      </c>
      <c r="K245" s="3">
        <v>7.0004970635691306</v>
      </c>
      <c r="L245" s="3">
        <v>7.6729999999999993E-3</v>
      </c>
      <c r="M245" s="3">
        <v>7.0004970635691306</v>
      </c>
      <c r="N245" s="3">
        <v>6.9540000000000018E-3</v>
      </c>
    </row>
    <row r="246" spans="3:14" x14ac:dyDescent="0.25">
      <c r="C246" s="3">
        <v>6.8111265757369361</v>
      </c>
      <c r="D246" s="3">
        <v>5.4400000000000004E-3</v>
      </c>
      <c r="E246" s="3">
        <v>6.8111265757369361</v>
      </c>
      <c r="F246" s="3">
        <v>6.739999999999996E-3</v>
      </c>
      <c r="G246" s="3">
        <v>6.8111265757369361</v>
      </c>
      <c r="H246" s="3">
        <v>6.2900000000000039E-3</v>
      </c>
      <c r="I246" s="3">
        <v>6.8111265757369361</v>
      </c>
      <c r="J246" s="3">
        <v>6.1900000000000011E-3</v>
      </c>
      <c r="K246" s="3">
        <v>6.9505198921511706</v>
      </c>
      <c r="L246" s="3">
        <v>7.4649999999999994E-3</v>
      </c>
      <c r="M246" s="3">
        <v>6.9505198921511706</v>
      </c>
      <c r="N246" s="3">
        <v>6.7350000000000049E-3</v>
      </c>
    </row>
    <row r="247" spans="3:14" x14ac:dyDescent="0.25">
      <c r="C247" s="3">
        <v>6.75972042727199</v>
      </c>
      <c r="D247" s="3">
        <v>5.2399999999999947E-3</v>
      </c>
      <c r="E247" s="3">
        <v>6.75972042727199</v>
      </c>
      <c r="F247" s="3">
        <v>6.5299999999999941E-3</v>
      </c>
      <c r="G247" s="3">
        <v>6.75972042727199</v>
      </c>
      <c r="H247" s="3">
        <v>6.0800000000000021E-3</v>
      </c>
      <c r="I247" s="3">
        <v>6.75972042727199</v>
      </c>
      <c r="J247" s="3">
        <v>5.9899999999999953E-3</v>
      </c>
      <c r="K247" s="3">
        <v>6.9005824696082163</v>
      </c>
      <c r="L247" s="3">
        <v>7.2539999999999974E-3</v>
      </c>
      <c r="M247" s="3">
        <v>6.9005824696082163</v>
      </c>
      <c r="N247" s="3">
        <v>6.5120000000000039E-3</v>
      </c>
    </row>
    <row r="248" spans="3:14" x14ac:dyDescent="0.25">
      <c r="C248" s="3">
        <v>6.7086592629687747</v>
      </c>
      <c r="D248" s="3">
        <v>5.0699999999999912E-3</v>
      </c>
      <c r="E248" s="3">
        <v>6.7086592629687747</v>
      </c>
      <c r="F248" s="3">
        <v>6.3499999999999954E-3</v>
      </c>
      <c r="G248" s="3">
        <v>6.7086592629687747</v>
      </c>
      <c r="H248" s="3">
        <v>5.9000000000000016E-3</v>
      </c>
      <c r="I248" s="3">
        <v>6.7086592629687747</v>
      </c>
      <c r="J248" s="3">
        <v>5.8099999999999957E-3</v>
      </c>
      <c r="K248" s="3">
        <v>6.8504880401026904</v>
      </c>
      <c r="L248" s="3">
        <v>7.0410000000000056E-3</v>
      </c>
      <c r="M248" s="3">
        <v>6.8504880401026904</v>
      </c>
      <c r="N248" s="3">
        <v>6.2849999999999989E-3</v>
      </c>
    </row>
    <row r="249" spans="3:14" x14ac:dyDescent="0.25">
      <c r="C249" s="3">
        <v>6.6579160614536947</v>
      </c>
      <c r="D249" s="3">
        <v>4.8899999999999916E-3</v>
      </c>
      <c r="E249" s="3">
        <v>6.6579160614536947</v>
      </c>
      <c r="F249" s="3">
        <v>6.1599999999999988E-3</v>
      </c>
      <c r="G249" s="3">
        <v>6.6579160614536947</v>
      </c>
      <c r="H249" s="3">
        <v>5.7100000000000067E-3</v>
      </c>
      <c r="I249" s="3">
        <v>6.6579160614536947</v>
      </c>
      <c r="J249" s="3">
        <v>5.6299999999999961E-3</v>
      </c>
      <c r="K249" s="3">
        <v>6.800464073258123</v>
      </c>
      <c r="L249" s="3">
        <v>6.8239999999999967E-3</v>
      </c>
      <c r="M249" s="3">
        <v>6.800464073258123</v>
      </c>
      <c r="N249" s="3">
        <v>6.0440000000000077E-3</v>
      </c>
    </row>
    <row r="250" spans="3:14" x14ac:dyDescent="0.25">
      <c r="C250" s="3">
        <v>6.6071728599386166</v>
      </c>
      <c r="D250" s="3">
        <v>4.6699999999999936E-3</v>
      </c>
      <c r="E250" s="3">
        <v>6.6071728599386166</v>
      </c>
      <c r="F250" s="3">
        <v>5.9300000000000047E-3</v>
      </c>
      <c r="G250" s="3">
        <v>6.6071728599386166</v>
      </c>
      <c r="H250" s="3">
        <v>5.4800000000000126E-3</v>
      </c>
      <c r="I250" s="3">
        <v>6.6071728599386166</v>
      </c>
      <c r="J250" s="3">
        <v>5.389999999999992E-3</v>
      </c>
      <c r="K250" s="3">
        <v>6.7504401070415589</v>
      </c>
      <c r="L250" s="3">
        <v>6.6039999999999988E-3</v>
      </c>
      <c r="M250" s="3">
        <v>6.7504401070415589</v>
      </c>
      <c r="N250" s="3">
        <v>5.7920000000000046E-3</v>
      </c>
    </row>
    <row r="251" spans="3:14" x14ac:dyDescent="0.25">
      <c r="C251" s="3">
        <v>6.5562708707829831</v>
      </c>
      <c r="D251" s="3">
        <v>4.489999999999994E-3</v>
      </c>
      <c r="E251" s="3">
        <v>6.5562708707829831</v>
      </c>
      <c r="F251" s="3">
        <v>5.729999999999999E-3</v>
      </c>
      <c r="G251" s="3">
        <v>6.5562708707829831</v>
      </c>
      <c r="H251" s="3">
        <v>5.2800000000000069E-3</v>
      </c>
      <c r="I251" s="3">
        <v>6.5562708707829831</v>
      </c>
      <c r="J251" s="3">
        <v>5.1999999999999963E-3</v>
      </c>
      <c r="K251" s="3">
        <v>6.7002574668150032</v>
      </c>
      <c r="L251" s="3">
        <v>6.3809999999999978E-3</v>
      </c>
      <c r="M251" s="3">
        <v>6.7002574668150032</v>
      </c>
      <c r="N251" s="3">
        <v>5.5370000000000003E-3</v>
      </c>
    </row>
    <row r="252" spans="3:14" x14ac:dyDescent="0.25">
      <c r="C252" s="3">
        <v>6.5064147538062276</v>
      </c>
      <c r="D252" s="3">
        <v>4.2799999999999921E-3</v>
      </c>
      <c r="E252" s="3">
        <v>6.5064147538062276</v>
      </c>
      <c r="F252" s="3">
        <v>5.5199999999999971E-3</v>
      </c>
      <c r="G252" s="3">
        <v>6.5064147538062276</v>
      </c>
      <c r="H252" s="3">
        <v>5.0700000000000051E-3</v>
      </c>
      <c r="I252" s="3">
        <v>6.5064147538062276</v>
      </c>
      <c r="J252" s="3">
        <v>4.9899999999999936E-3</v>
      </c>
      <c r="K252" s="3">
        <v>6.650337170001924</v>
      </c>
      <c r="L252" s="3">
        <v>6.1569999999999958E-3</v>
      </c>
      <c r="M252" s="3">
        <v>6.650337170001924</v>
      </c>
      <c r="N252" s="3">
        <v>5.293000000000006E-3</v>
      </c>
    </row>
    <row r="253" spans="3:14" x14ac:dyDescent="0.25">
      <c r="C253" s="3">
        <v>6.4565586368294721</v>
      </c>
      <c r="D253" s="3">
        <v>4.0599999999999942E-3</v>
      </c>
      <c r="E253" s="3">
        <v>6.4565586368294721</v>
      </c>
      <c r="F253" s="3">
        <v>5.290000000000003E-3</v>
      </c>
      <c r="G253" s="3">
        <v>6.4565586368294721</v>
      </c>
      <c r="H253" s="3">
        <v>4.840000000000011E-3</v>
      </c>
      <c r="I253" s="3">
        <v>6.4565586368294721</v>
      </c>
      <c r="J253" s="3">
        <v>4.7500000000000042E-3</v>
      </c>
      <c r="K253" s="3">
        <v>6.6004168738765223</v>
      </c>
      <c r="L253" s="3">
        <v>5.9270000000000017E-3</v>
      </c>
      <c r="M253" s="3">
        <v>6.6004168738765223</v>
      </c>
      <c r="N253" s="3">
        <v>5.0629999999999981E-3</v>
      </c>
    </row>
    <row r="254" spans="3:14" x14ac:dyDescent="0.25">
      <c r="C254" s="3">
        <v>6.4067025198527148</v>
      </c>
      <c r="D254" s="3">
        <v>3.8300000000000001E-3</v>
      </c>
      <c r="E254" s="3">
        <v>6.4067025198527148</v>
      </c>
      <c r="F254" s="3">
        <v>5.0499999999999989E-3</v>
      </c>
      <c r="G254" s="3">
        <v>6.4067025198527148</v>
      </c>
      <c r="H254" s="3">
        <v>4.6000000000000069E-3</v>
      </c>
      <c r="I254" s="3">
        <v>6.4067025198527148</v>
      </c>
      <c r="J254" s="3">
        <v>4.5100000000000001E-3</v>
      </c>
      <c r="K254" s="3">
        <v>6.5504965769429511</v>
      </c>
      <c r="L254" s="3">
        <v>5.6960000000000066E-3</v>
      </c>
      <c r="M254" s="3">
        <v>6.5504965769429511</v>
      </c>
      <c r="N254" s="3">
        <v>4.833000000000004E-3</v>
      </c>
    </row>
    <row r="255" spans="3:14" x14ac:dyDescent="0.25">
      <c r="C255" s="3">
        <v>6.356865902792566</v>
      </c>
      <c r="D255" s="3">
        <v>3.589999999999996E-3</v>
      </c>
      <c r="E255" s="3">
        <v>6.356865902792566</v>
      </c>
      <c r="F255" s="3">
        <v>4.8099999999999948E-3</v>
      </c>
      <c r="G255" s="3">
        <v>6.356865902792566</v>
      </c>
      <c r="H255" s="3">
        <v>4.3500000000000066E-3</v>
      </c>
      <c r="I255" s="3">
        <v>6.356865902792566</v>
      </c>
      <c r="J255" s="3">
        <v>4.2599999999999999E-3</v>
      </c>
      <c r="K255" s="3">
        <v>6.5003536766696079</v>
      </c>
      <c r="L255" s="3">
        <v>5.4720000000000046E-3</v>
      </c>
      <c r="M255" s="3">
        <v>6.5003536766696079</v>
      </c>
      <c r="N255" s="3">
        <v>4.6050000000000119E-3</v>
      </c>
    </row>
    <row r="256" spans="3:14" x14ac:dyDescent="0.25">
      <c r="C256" s="3">
        <v>6.3076803358038651</v>
      </c>
      <c r="D256" s="3">
        <v>3.4199999999999921E-3</v>
      </c>
      <c r="E256" s="3">
        <v>6.3076803358038651</v>
      </c>
      <c r="F256" s="3">
        <v>4.6299999999999952E-3</v>
      </c>
      <c r="G256" s="3">
        <v>6.3076803358038651</v>
      </c>
      <c r="H256" s="3">
        <v>4.170000000000007E-3</v>
      </c>
      <c r="I256" s="3">
        <v>6.3076803358038651</v>
      </c>
      <c r="J256" s="3">
        <v>4.0800000000000003E-3</v>
      </c>
      <c r="K256" s="3">
        <v>6.4502900414325453</v>
      </c>
      <c r="L256" s="3">
        <v>5.282999999999996E-3</v>
      </c>
      <c r="M256" s="3">
        <v>6.4502900414325453</v>
      </c>
      <c r="N256" s="3">
        <v>4.383999999999999E-3</v>
      </c>
    </row>
    <row r="257" spans="3:14" x14ac:dyDescent="0.25">
      <c r="C257" s="3">
        <v>6.258573818924738</v>
      </c>
      <c r="D257" s="3">
        <v>3.2900000000000008E-3</v>
      </c>
      <c r="E257" s="3">
        <v>6.258573818924738</v>
      </c>
      <c r="F257" s="3">
        <v>4.4700000000000017E-3</v>
      </c>
      <c r="G257" s="3">
        <v>6.258573818924738</v>
      </c>
      <c r="H257" s="3">
        <v>4.0200000000000097E-3</v>
      </c>
      <c r="I257" s="3">
        <v>6.258573818924738</v>
      </c>
      <c r="J257" s="3">
        <v>3.9499999999999952E-3</v>
      </c>
      <c r="K257" s="3">
        <v>6.4003056678396071</v>
      </c>
      <c r="L257" s="3">
        <v>5.0870000000000082E-3</v>
      </c>
      <c r="M257" s="3">
        <v>6.4003056678396071</v>
      </c>
      <c r="N257" s="3">
        <v>4.1600000000000109E-3</v>
      </c>
    </row>
    <row r="258" spans="3:14" x14ac:dyDescent="0.25">
      <c r="C258" s="3">
        <v>6.2095714914289957</v>
      </c>
      <c r="D258" s="3">
        <v>3.079999999999999E-3</v>
      </c>
      <c r="E258" s="3">
        <v>6.2095714914289957</v>
      </c>
      <c r="F258" s="3">
        <v>4.2599999999999999E-3</v>
      </c>
      <c r="G258" s="3">
        <v>6.2095714914289957</v>
      </c>
      <c r="H258" s="3">
        <v>3.8100000000000078E-3</v>
      </c>
      <c r="I258" s="3">
        <v>6.2095714914289957</v>
      </c>
      <c r="J258" s="3">
        <v>3.7399999999999929E-3</v>
      </c>
      <c r="K258" s="3">
        <v>6.350211319840291</v>
      </c>
      <c r="L258" s="3">
        <v>4.834000000000005E-3</v>
      </c>
      <c r="M258" s="3">
        <v>6.350211319840291</v>
      </c>
      <c r="N258" s="3">
        <v>3.9529999999999982E-3</v>
      </c>
    </row>
    <row r="259" spans="3:14" x14ac:dyDescent="0.25">
      <c r="C259" s="3">
        <v>6.1607265111341878</v>
      </c>
      <c r="D259" s="3">
        <v>2.8200000000000031E-3</v>
      </c>
      <c r="E259" s="3">
        <v>6.1607265111341878</v>
      </c>
      <c r="F259" s="3">
        <v>3.9899999999999944E-3</v>
      </c>
      <c r="G259" s="3">
        <v>6.1607265111341878</v>
      </c>
      <c r="H259" s="3">
        <v>3.540000000000001E-3</v>
      </c>
      <c r="I259" s="3">
        <v>6.1607265111341878</v>
      </c>
      <c r="J259" s="3">
        <v>3.4600000000000052E-3</v>
      </c>
      <c r="K259" s="3">
        <v>6.3002739252092033</v>
      </c>
      <c r="L259" s="3">
        <v>4.5909999999999979E-3</v>
      </c>
      <c r="M259" s="3">
        <v>6.3002739252092033</v>
      </c>
      <c r="N259" s="3">
        <v>3.7510000000000039E-3</v>
      </c>
    </row>
    <row r="260" spans="3:14" x14ac:dyDescent="0.25">
      <c r="C260" s="3">
        <v>6.1126168187635237</v>
      </c>
      <c r="D260" s="3">
        <v>2.5700000000000028E-3</v>
      </c>
      <c r="E260" s="3">
        <v>6.1126168187635237</v>
      </c>
      <c r="F260" s="3">
        <v>3.7399999999999929E-3</v>
      </c>
      <c r="G260" s="3">
        <v>6.1126168187635237</v>
      </c>
      <c r="H260" s="3">
        <v>3.2800000000000051E-3</v>
      </c>
      <c r="I260" s="3">
        <v>6.1126168187635237</v>
      </c>
      <c r="J260" s="3">
        <v>3.1999999999999949E-3</v>
      </c>
      <c r="K260" s="3">
        <v>6.250571310390745</v>
      </c>
      <c r="L260" s="3">
        <v>4.3699999999999989E-3</v>
      </c>
      <c r="M260" s="3">
        <v>6.250571310390745</v>
      </c>
      <c r="N260" s="3">
        <v>3.5340000000000089E-3</v>
      </c>
    </row>
    <row r="261" spans="3:14" x14ac:dyDescent="0.25">
      <c r="C261" s="3">
        <v>6.0646138761453887</v>
      </c>
      <c r="D261" s="3">
        <v>2.309999999999993E-3</v>
      </c>
      <c r="E261" s="3">
        <v>6.0646138761453887</v>
      </c>
      <c r="F261" s="3">
        <v>3.4700000000000009E-3</v>
      </c>
      <c r="G261" s="3">
        <v>6.0646138761453887</v>
      </c>
      <c r="H261" s="3">
        <v>3.0200000000000088E-3</v>
      </c>
      <c r="I261" s="3">
        <v>6.0646138761453887</v>
      </c>
      <c r="J261" s="3">
        <v>2.9099999999999959E-3</v>
      </c>
      <c r="K261" s="3">
        <v>6.2004702351695258</v>
      </c>
      <c r="L261" s="3">
        <v>4.1540000000000049E-3</v>
      </c>
      <c r="M261" s="3">
        <v>6.2004702351695258</v>
      </c>
      <c r="N261" s="3">
        <v>3.3280000000000119E-3</v>
      </c>
    </row>
    <row r="262" spans="3:14" x14ac:dyDescent="0.25">
      <c r="C262" s="3">
        <v>6.0163411871794734</v>
      </c>
      <c r="D262" s="3">
        <v>2.0999999999999912E-3</v>
      </c>
      <c r="E262" s="3">
        <v>6.0163411871794734</v>
      </c>
      <c r="F262" s="3">
        <v>3.2399999999999929E-3</v>
      </c>
      <c r="G262" s="3">
        <v>6.0163411871794734</v>
      </c>
      <c r="H262" s="3">
        <v>2.8000000000000108E-3</v>
      </c>
      <c r="I262" s="3">
        <v>6.0163411871794734</v>
      </c>
      <c r="J262" s="3">
        <v>2.6899999999999979E-3</v>
      </c>
      <c r="K262" s="3">
        <v>6.1503534355200564</v>
      </c>
      <c r="L262" s="3">
        <v>3.9310000000000039E-3</v>
      </c>
      <c r="M262" s="3">
        <v>6.1503534355200564</v>
      </c>
      <c r="N262" s="3">
        <v>3.1290000000000072E-3</v>
      </c>
    </row>
    <row r="263" spans="3:14" x14ac:dyDescent="0.25">
      <c r="C263" s="3">
        <v>5.9677802718256636</v>
      </c>
      <c r="D263" s="3">
        <v>2.0000000000000022E-3</v>
      </c>
      <c r="E263" s="3">
        <v>5.9677802718256636</v>
      </c>
      <c r="F263" s="3">
        <v>3.1299999999999939E-3</v>
      </c>
      <c r="G263" s="3">
        <v>5.9677802718256636</v>
      </c>
      <c r="H263" s="3">
        <v>2.6800000000000018E-3</v>
      </c>
      <c r="I263" s="3">
        <v>5.9677802718256636</v>
      </c>
      <c r="J263" s="3">
        <v>2.6100000000000012E-3</v>
      </c>
      <c r="K263" s="3">
        <v>6.1002127371277126</v>
      </c>
      <c r="L263" s="3">
        <v>3.705E-3</v>
      </c>
      <c r="M263" s="3">
        <v>6.1002127371277126</v>
      </c>
      <c r="N263" s="3">
        <v>2.925999999999998E-3</v>
      </c>
    </row>
    <row r="264" spans="3:14" x14ac:dyDescent="0.25">
      <c r="C264" s="3">
        <v>5.9205431667069099</v>
      </c>
      <c r="D264" s="3">
        <v>1.8299999999999981E-3</v>
      </c>
      <c r="E264" s="3">
        <v>5.9205431667069099</v>
      </c>
      <c r="F264" s="3">
        <v>2.9499999999999939E-3</v>
      </c>
      <c r="G264" s="3">
        <v>5.9205431667069099</v>
      </c>
      <c r="H264" s="3">
        <v>2.5100000000000118E-3</v>
      </c>
      <c r="I264" s="3">
        <v>5.9205431667069099</v>
      </c>
      <c r="J264" s="3">
        <v>2.4399999999999982E-3</v>
      </c>
      <c r="K264" s="3">
        <v>6.050447460788333</v>
      </c>
      <c r="L264" s="3">
        <v>3.480999999999998E-3</v>
      </c>
      <c r="M264" s="3">
        <v>6.050447460788333</v>
      </c>
      <c r="N264" s="3">
        <v>2.7030000000000109E-3</v>
      </c>
    </row>
    <row r="265" spans="3:14" x14ac:dyDescent="0.25">
      <c r="C265" s="3">
        <v>5.8735515887380867</v>
      </c>
      <c r="D265" s="3">
        <v>1.519999999999994E-3</v>
      </c>
      <c r="E265" s="3">
        <v>5.8735515887380867</v>
      </c>
      <c r="F265" s="3">
        <v>2.640000000000003E-3</v>
      </c>
      <c r="G265" s="3">
        <v>5.8735515887380867</v>
      </c>
      <c r="H265" s="3">
        <v>2.2000000000000079E-3</v>
      </c>
      <c r="I265" s="3">
        <v>5.8735515887380867</v>
      </c>
      <c r="J265" s="3">
        <v>2.1000000000000051E-3</v>
      </c>
      <c r="K265" s="3">
        <v>6.0004185063324256</v>
      </c>
      <c r="L265" s="3">
        <v>3.257999999999997E-3</v>
      </c>
      <c r="M265" s="3">
        <v>6.0004185063324256</v>
      </c>
      <c r="N265" s="3">
        <v>2.47E-3</v>
      </c>
    </row>
    <row r="266" spans="3:14" x14ac:dyDescent="0.25">
      <c r="C266" s="3">
        <v>5.8257674606200602</v>
      </c>
      <c r="D266" s="3">
        <v>1.3299999999999981E-3</v>
      </c>
      <c r="E266" s="3">
        <v>5.8257674606200602</v>
      </c>
      <c r="F266" s="3">
        <v>2.4399999999999982E-3</v>
      </c>
      <c r="G266" s="3">
        <v>5.8257674606200602</v>
      </c>
      <c r="H266" s="3">
        <v>2.0000000000000022E-3</v>
      </c>
      <c r="I266" s="3">
        <v>5.8257674606200602</v>
      </c>
      <c r="J266" s="3">
        <v>1.8999999999999989E-3</v>
      </c>
      <c r="K266" s="3">
        <v>5.9504475407601234</v>
      </c>
      <c r="L266" s="3">
        <v>3.035999999999997E-3</v>
      </c>
      <c r="M266" s="3">
        <v>5.9504475407601234</v>
      </c>
      <c r="N266" s="3">
        <v>2.2609999999999991E-3</v>
      </c>
    </row>
    <row r="267" spans="3:14" x14ac:dyDescent="0.25">
      <c r="C267" s="3">
        <v>5.7782709460110908</v>
      </c>
      <c r="D267" s="3">
        <v>1.199999999999993E-3</v>
      </c>
      <c r="E267" s="3">
        <v>5.7782709460110908</v>
      </c>
      <c r="F267" s="3">
        <v>2.2999999999999961E-3</v>
      </c>
      <c r="G267" s="3">
        <v>5.7782709460110908</v>
      </c>
      <c r="H267" s="3">
        <v>1.860000000000001E-3</v>
      </c>
      <c r="I267" s="3">
        <v>5.7782709460110908</v>
      </c>
      <c r="J267" s="3">
        <v>1.7899999999999999E-3</v>
      </c>
      <c r="K267" s="3">
        <v>5.9002074809800948</v>
      </c>
      <c r="L267" s="3">
        <v>2.8149999999999981E-3</v>
      </c>
      <c r="M267" s="3">
        <v>5.9002074809800948</v>
      </c>
      <c r="N267" s="3">
        <v>2.0519999999999978E-3</v>
      </c>
    </row>
    <row r="268" spans="3:14" x14ac:dyDescent="0.25">
      <c r="C268" s="3">
        <v>5.7321814634798232</v>
      </c>
      <c r="D268" s="3">
        <v>9.1999999999999027E-4</v>
      </c>
      <c r="E268" s="3">
        <v>5.7321814634798232</v>
      </c>
      <c r="F268" s="3">
        <v>2.0099999999999979E-3</v>
      </c>
      <c r="G268" s="3">
        <v>5.7321814634798232</v>
      </c>
      <c r="H268" s="3">
        <v>1.580000000000012E-3</v>
      </c>
      <c r="I268" s="3">
        <v>5.7321814634798232</v>
      </c>
      <c r="J268" s="3">
        <v>1.4899999999999909E-3</v>
      </c>
      <c r="K268" s="3">
        <v>5.8504953959987196</v>
      </c>
      <c r="L268" s="3">
        <v>2.5950000000000001E-3</v>
      </c>
      <c r="M268" s="3">
        <v>5.8504953959987196</v>
      </c>
      <c r="N268" s="3">
        <v>1.8430000000000111E-3</v>
      </c>
    </row>
    <row r="269" spans="3:14" x14ac:dyDescent="0.25">
      <c r="C269" s="3">
        <v>5.685201378337287</v>
      </c>
      <c r="D269" s="3">
        <v>6.8999999999999617E-4</v>
      </c>
      <c r="E269" s="3">
        <v>5.685201378337287</v>
      </c>
      <c r="F269" s="3">
        <v>1.769999999999994E-3</v>
      </c>
      <c r="G269" s="3">
        <v>5.685201378337287</v>
      </c>
      <c r="H269" s="3">
        <v>1.3400000000000081E-3</v>
      </c>
      <c r="I269" s="3">
        <v>5.685201378337287</v>
      </c>
      <c r="J269" s="3">
        <v>1.229999999999995E-3</v>
      </c>
      <c r="K269" s="3">
        <v>5.8001782273366214</v>
      </c>
      <c r="L269" s="3">
        <v>2.3740000000000011E-3</v>
      </c>
      <c r="M269" s="3">
        <v>5.8001782273366214</v>
      </c>
      <c r="N269" s="3">
        <v>1.635000000000011E-3</v>
      </c>
    </row>
    <row r="270" spans="3:14" x14ac:dyDescent="0.25">
      <c r="C270" s="3">
        <v>5.6387053182891496</v>
      </c>
      <c r="D270" s="3">
        <v>5.3000000000000269E-4</v>
      </c>
      <c r="E270" s="3">
        <v>5.6387053182891496</v>
      </c>
      <c r="F270" s="3">
        <v>1.6100000000000001E-3</v>
      </c>
      <c r="G270" s="3">
        <v>5.6387053182891496</v>
      </c>
      <c r="H270" s="3">
        <v>1.1800000000000001E-3</v>
      </c>
      <c r="I270" s="3">
        <v>5.6387053182891496</v>
      </c>
      <c r="J270" s="3">
        <v>1.0799999999999981E-3</v>
      </c>
      <c r="K270" s="3">
        <v>5.7503997701839316</v>
      </c>
      <c r="L270" s="3">
        <v>2.1540000000000031E-3</v>
      </c>
      <c r="M270" s="3">
        <v>5.7503997701839316</v>
      </c>
      <c r="N270" s="3">
        <v>1.424000000000009E-3</v>
      </c>
    </row>
    <row r="271" spans="3:14" x14ac:dyDescent="0.25">
      <c r="C271" s="3">
        <v>5.5919889132476666</v>
      </c>
      <c r="D271" s="3">
        <v>3.5000000000000309E-4</v>
      </c>
      <c r="E271" s="3">
        <v>5.5919889132476666</v>
      </c>
      <c r="F271" s="3">
        <v>1.409999999999995E-3</v>
      </c>
      <c r="G271" s="3">
        <v>5.5919889132476666</v>
      </c>
      <c r="H271" s="3">
        <v>9.9000000000000477E-4</v>
      </c>
      <c r="I271" s="3">
        <v>5.5919889132476666</v>
      </c>
      <c r="J271" s="3">
        <v>8.9999999999999802E-4</v>
      </c>
      <c r="K271" s="3">
        <v>5.7004297222534346</v>
      </c>
      <c r="L271" s="3">
        <v>1.9350000000000059E-3</v>
      </c>
      <c r="M271" s="3">
        <v>5.7004297222534346</v>
      </c>
      <c r="N271" s="3">
        <v>1.219000000000012E-3</v>
      </c>
    </row>
    <row r="272" spans="3:14" x14ac:dyDescent="0.25">
      <c r="C272" s="3">
        <v>5.5458979065326908</v>
      </c>
      <c r="D272" s="3">
        <v>1.5999999999999351E-4</v>
      </c>
      <c r="E272" s="3">
        <v>5.5458979065326908</v>
      </c>
      <c r="F272" s="3">
        <v>1.2199999999999991E-3</v>
      </c>
      <c r="G272" s="3">
        <v>5.5458979065326908</v>
      </c>
      <c r="H272" s="3">
        <v>8.0000000000000904E-4</v>
      </c>
      <c r="I272" s="3">
        <v>5.5458979065326908</v>
      </c>
      <c r="J272" s="3">
        <v>7.100000000000023E-4</v>
      </c>
      <c r="K272" s="3">
        <v>5.6502660533959546</v>
      </c>
      <c r="L272" s="3">
        <v>1.7179999999999971E-3</v>
      </c>
      <c r="M272" s="3">
        <v>5.6502660533959546</v>
      </c>
      <c r="N272" s="3">
        <v>1.022000000000009E-3</v>
      </c>
    </row>
    <row r="273" spans="3:14" x14ac:dyDescent="0.25">
      <c r="C273" s="3">
        <v>5.5003574805355608</v>
      </c>
      <c r="D273" s="3">
        <v>-7.999999999999674E-5</v>
      </c>
      <c r="E273" s="3">
        <v>5.5003574805355608</v>
      </c>
      <c r="F273" s="3">
        <v>9.7999999999999476E-4</v>
      </c>
      <c r="G273" s="3">
        <v>5.5003574805355608</v>
      </c>
      <c r="H273" s="3">
        <v>5.6000000000000494E-4</v>
      </c>
      <c r="I273" s="3">
        <v>5.5003574805355608</v>
      </c>
      <c r="J273" s="3">
        <v>4.4999999999999207E-4</v>
      </c>
      <c r="K273" s="3">
        <v>5.6003613340262666</v>
      </c>
      <c r="L273" s="3">
        <v>1.5010000000000019E-3</v>
      </c>
      <c r="M273" s="3">
        <v>5.6003613340262666</v>
      </c>
      <c r="N273" s="3">
        <v>8.1699999999999828E-4</v>
      </c>
    </row>
    <row r="274" spans="3:14" x14ac:dyDescent="0.25">
      <c r="C274" s="3">
        <v>5.4538753753766924</v>
      </c>
      <c r="D274" s="3">
        <v>-2.5999999999999629E-4</v>
      </c>
      <c r="E274" s="3">
        <v>5.4538753753766924</v>
      </c>
      <c r="F274" s="3">
        <v>7.9999999999999516E-4</v>
      </c>
      <c r="G274" s="3">
        <v>5.4538753753766924</v>
      </c>
      <c r="H274" s="3">
        <v>3.8000000000000528E-4</v>
      </c>
      <c r="I274" s="3">
        <v>5.4538753753766924</v>
      </c>
      <c r="J274" s="3">
        <v>2.6999999999999252E-4</v>
      </c>
      <c r="K274" s="3">
        <v>5.5502270668934814</v>
      </c>
      <c r="L274" s="3">
        <v>1.2830000000000059E-3</v>
      </c>
      <c r="M274" s="3">
        <v>5.5502270668934814</v>
      </c>
      <c r="N274" s="3">
        <v>6.0899999999999843E-4</v>
      </c>
    </row>
    <row r="275" spans="3:14" x14ac:dyDescent="0.25">
      <c r="C275" s="3">
        <v>5.4078901331787881</v>
      </c>
      <c r="D275" s="3">
        <v>-3.9999999999999758E-4</v>
      </c>
      <c r="E275" s="3">
        <v>5.4078901331787881</v>
      </c>
      <c r="F275" s="3">
        <v>6.499999999999978E-4</v>
      </c>
      <c r="G275" s="3">
        <v>5.4078901331787881</v>
      </c>
      <c r="H275" s="3">
        <v>2.400000000000041E-4</v>
      </c>
      <c r="I275" s="3">
        <v>5.4078901331787881</v>
      </c>
      <c r="J275" s="3">
        <v>1.4000000000000121E-4</v>
      </c>
      <c r="K275" s="3">
        <v>5.500297504461531</v>
      </c>
      <c r="L275" s="3">
        <v>1.0659999999999979E-3</v>
      </c>
      <c r="M275" s="3">
        <v>5.500297504461531</v>
      </c>
      <c r="N275" s="3">
        <v>4.0900000000000658E-4</v>
      </c>
    </row>
    <row r="276" spans="3:14" x14ac:dyDescent="0.25">
      <c r="C276" s="3">
        <v>5.3625633805927047</v>
      </c>
      <c r="D276" s="3">
        <v>-5.9000000000000719E-4</v>
      </c>
      <c r="E276" s="3">
        <v>5.3625633805927047</v>
      </c>
      <c r="F276" s="3">
        <v>4.699999999999982E-4</v>
      </c>
      <c r="G276" s="3">
        <v>5.3625633805927047</v>
      </c>
      <c r="H276" s="3">
        <v>6.0000000000004487E-5</v>
      </c>
      <c r="I276" s="3">
        <v>5.3625633805927047</v>
      </c>
      <c r="J276" s="3">
        <v>-3.999999999999837E-5</v>
      </c>
      <c r="K276" s="3">
        <v>5.4502655357681009</v>
      </c>
      <c r="L276" s="3">
        <v>8.5200000000000553E-4</v>
      </c>
      <c r="M276" s="3">
        <v>5.4502655357681009</v>
      </c>
      <c r="N276" s="3">
        <v>2.1300000000000491E-4</v>
      </c>
    </row>
    <row r="277" spans="3:14" x14ac:dyDescent="0.25">
      <c r="C277" s="3">
        <v>5.3169320744531694</v>
      </c>
      <c r="D277" s="3">
        <v>-7.5999999999999679E-4</v>
      </c>
      <c r="E277" s="3">
        <v>5.3169320744531694</v>
      </c>
      <c r="F277" s="3">
        <v>2.9999999999999472E-4</v>
      </c>
      <c r="G277" s="3">
        <v>5.3169320744531694</v>
      </c>
      <c r="H277" s="3">
        <v>-1.09999999999999E-4</v>
      </c>
      <c r="I277" s="3">
        <v>5.3169320744531694</v>
      </c>
      <c r="J277" s="3">
        <v>-2.1000000000000191E-4</v>
      </c>
      <c r="K277" s="3">
        <v>5.3999906523891257</v>
      </c>
      <c r="L277" s="3">
        <v>6.3799999999999968E-4</v>
      </c>
      <c r="M277" s="3">
        <v>5.3999906523891257</v>
      </c>
      <c r="N277" s="3">
        <v>1.299999999999912E-5</v>
      </c>
    </row>
    <row r="278" spans="3:14" x14ac:dyDescent="0.25">
      <c r="C278" s="3">
        <v>5.2718720600279596</v>
      </c>
      <c r="D278" s="3">
        <v>-9.6000000000000252E-4</v>
      </c>
      <c r="E278" s="3">
        <v>5.2718720600279596</v>
      </c>
      <c r="F278" s="3">
        <v>1.0000000000000291E-4</v>
      </c>
      <c r="G278" s="3">
        <v>5.2718720600279596</v>
      </c>
      <c r="H278" s="3">
        <v>-3.0999999999999078E-4</v>
      </c>
      <c r="I278" s="3">
        <v>5.2718720600279596</v>
      </c>
      <c r="J278" s="3">
        <v>-4.200000000000037E-4</v>
      </c>
      <c r="K278" s="3">
        <v>5.3503269830346492</v>
      </c>
      <c r="L278" s="3">
        <v>4.250000000000087E-4</v>
      </c>
      <c r="M278" s="3">
        <v>5.3503269830346492</v>
      </c>
      <c r="N278" s="3">
        <v>-1.960000000000017E-4</v>
      </c>
    </row>
    <row r="279" spans="3:14" x14ac:dyDescent="0.25">
      <c r="C279" s="3">
        <v>5.2265402952266653</v>
      </c>
      <c r="D279" s="3">
        <v>-1.1800000000000001E-3</v>
      </c>
      <c r="E279" s="3">
        <v>5.2265402952266653</v>
      </c>
      <c r="F279" s="3">
        <v>-1.09999999999999E-4</v>
      </c>
      <c r="G279" s="3">
        <v>5.2265402952266653</v>
      </c>
      <c r="H279" s="3">
        <v>-5.1999999999999269E-4</v>
      </c>
      <c r="I279" s="3">
        <v>5.2265402952266653</v>
      </c>
      <c r="J279" s="3">
        <v>-6.499999999999978E-4</v>
      </c>
      <c r="K279" s="3">
        <v>5.300468633176135</v>
      </c>
      <c r="L279" s="3">
        <v>2.1400000000000591E-4</v>
      </c>
      <c r="M279" s="3">
        <v>5.300468633176135</v>
      </c>
      <c r="N279" s="3">
        <v>-4.0199999999999958E-4</v>
      </c>
    </row>
    <row r="280" spans="3:14" x14ac:dyDescent="0.25">
      <c r="C280" s="3">
        <v>5.1817021462907418</v>
      </c>
      <c r="D280" s="3">
        <v>-1.369999999999996E-3</v>
      </c>
      <c r="E280" s="3">
        <v>5.1817021462907418</v>
      </c>
      <c r="F280" s="3">
        <v>-2.8000000000000252E-4</v>
      </c>
      <c r="G280" s="3">
        <v>5.1817021462907418</v>
      </c>
      <c r="H280" s="3">
        <v>-6.8999999999999617E-4</v>
      </c>
      <c r="I280" s="3">
        <v>5.1817021462907418</v>
      </c>
      <c r="J280" s="3">
        <v>-8.2999999999999741E-4</v>
      </c>
      <c r="K280" s="3">
        <v>5.2503353725256527</v>
      </c>
      <c r="L280" s="3">
        <v>3.0000000000029998E-6</v>
      </c>
      <c r="M280" s="3">
        <v>5.2503353725256527</v>
      </c>
      <c r="N280" s="3">
        <v>-6.0399999999999343E-4</v>
      </c>
    </row>
    <row r="281" spans="3:14" x14ac:dyDescent="0.25">
      <c r="C281" s="3">
        <v>5.1365810381483206</v>
      </c>
      <c r="D281" s="3">
        <v>-1.530000000000004E-3</v>
      </c>
      <c r="E281" s="3">
        <v>5.1365810381483206</v>
      </c>
      <c r="F281" s="3">
        <v>-4.2999999999999983E-4</v>
      </c>
      <c r="G281" s="3">
        <v>5.1365810381483206</v>
      </c>
      <c r="H281" s="3">
        <v>-8.3999999999999353E-4</v>
      </c>
      <c r="I281" s="3">
        <v>5.1365810381483206</v>
      </c>
      <c r="J281" s="3">
        <v>-9.8000000000000864E-4</v>
      </c>
      <c r="K281" s="3">
        <v>5.2003486071996381</v>
      </c>
      <c r="L281" s="3">
        <v>-2.1000000000000191E-4</v>
      </c>
      <c r="M281" s="3">
        <v>5.2003486071996381</v>
      </c>
      <c r="N281" s="3">
        <v>-8.0600000000000116E-4</v>
      </c>
    </row>
    <row r="282" spans="3:14" x14ac:dyDescent="0.25">
      <c r="C282" s="3">
        <v>5.09193872526021</v>
      </c>
      <c r="D282" s="3">
        <v>-1.6899999999999971E-3</v>
      </c>
      <c r="E282" s="3">
        <v>5.09193872526021</v>
      </c>
      <c r="F282" s="3">
        <v>-5.7999999999999718E-4</v>
      </c>
      <c r="G282" s="3">
        <v>5.09193872526021</v>
      </c>
      <c r="H282" s="3">
        <v>-9.8999999999999089E-4</v>
      </c>
      <c r="I282" s="3">
        <v>5.09193872526021</v>
      </c>
      <c r="J282" s="3">
        <v>-1.1400000000000019E-3</v>
      </c>
      <c r="K282" s="3">
        <v>5.1505224459578969</v>
      </c>
      <c r="L282" s="3">
        <v>-4.2499999999999483E-4</v>
      </c>
      <c r="M282" s="3">
        <v>5.1505224459578969</v>
      </c>
      <c r="N282" s="3">
        <v>-1.0169999999999899E-3</v>
      </c>
    </row>
    <row r="283" spans="3:14" x14ac:dyDescent="0.25">
      <c r="C283" s="3">
        <v>5.0468285977941969</v>
      </c>
      <c r="D283" s="3">
        <v>-1.860000000000001E-3</v>
      </c>
      <c r="E283" s="3">
        <v>5.0468285977941969</v>
      </c>
      <c r="F283" s="3">
        <v>-7.4000000000000454E-4</v>
      </c>
      <c r="G283" s="3">
        <v>5.0468285977941969</v>
      </c>
      <c r="H283" s="3">
        <v>-1.149999999999998E-3</v>
      </c>
      <c r="I283" s="3">
        <v>5.0468285977941969</v>
      </c>
      <c r="J283" s="3">
        <v>-1.310000000000006E-3</v>
      </c>
      <c r="K283" s="3">
        <v>5.1003008583149283</v>
      </c>
      <c r="L283" s="3">
        <v>-6.3799999999999968E-4</v>
      </c>
      <c r="M283" s="3">
        <v>5.1003008583149283</v>
      </c>
      <c r="N283" s="3">
        <v>-1.227999999999993E-3</v>
      </c>
    </row>
    <row r="284" spans="3:14" x14ac:dyDescent="0.25">
      <c r="C284" s="3">
        <v>5.0022619185371564</v>
      </c>
      <c r="D284" s="3">
        <v>-2.0200000000000079E-3</v>
      </c>
      <c r="E284" s="3">
        <v>5.0022619185371564</v>
      </c>
      <c r="F284" s="3">
        <v>-8.6999999999999578E-4</v>
      </c>
      <c r="G284" s="3">
        <v>5.0022619185371564</v>
      </c>
      <c r="H284" s="3">
        <v>-1.289999999999999E-3</v>
      </c>
      <c r="I284" s="3">
        <v>5.0022619185371564</v>
      </c>
      <c r="J284" s="3">
        <v>-1.4699999999999991E-3</v>
      </c>
      <c r="K284" s="3">
        <v>5.0506368144462543</v>
      </c>
      <c r="L284" s="3">
        <v>-8.5199999999999165E-4</v>
      </c>
      <c r="M284" s="3">
        <v>5.0506368144462543</v>
      </c>
      <c r="N284" s="3">
        <v>-1.450999999999994E-3</v>
      </c>
    </row>
    <row r="285" spans="3:14" x14ac:dyDescent="0.25">
      <c r="C285" s="3">
        <v>4.9570582638176539</v>
      </c>
      <c r="D285" s="3">
        <v>-2.1499999999999991E-3</v>
      </c>
      <c r="E285" s="3">
        <v>4.9570582638176539</v>
      </c>
      <c r="F285" s="3">
        <v>-1.0000000000000011E-3</v>
      </c>
      <c r="G285" s="3">
        <v>4.9570582638176539</v>
      </c>
      <c r="H285" s="3">
        <v>-1.4199999999999909E-3</v>
      </c>
      <c r="I285" s="3">
        <v>4.9570582638176539</v>
      </c>
      <c r="J285" s="3">
        <v>-1.600000000000004E-3</v>
      </c>
      <c r="K285" s="3">
        <v>5.0000166651126827</v>
      </c>
      <c r="L285" s="3">
        <v>-1.0669999999999989E-3</v>
      </c>
      <c r="M285" s="3">
        <v>5.0000166651126827</v>
      </c>
      <c r="N285" s="3">
        <v>-1.6479999999999969E-3</v>
      </c>
    </row>
    <row r="286" spans="3:14" x14ac:dyDescent="0.25">
      <c r="C286" s="3">
        <v>4.9123666258973442</v>
      </c>
      <c r="D286" s="3">
        <v>-2.2899999999999999E-3</v>
      </c>
      <c r="E286" s="3">
        <v>4.9123666258973442</v>
      </c>
      <c r="F286" s="3">
        <v>-1.1100000000000001E-3</v>
      </c>
      <c r="G286" s="3">
        <v>4.9123666258973442</v>
      </c>
      <c r="H286" s="3">
        <v>-1.5399999999999999E-3</v>
      </c>
      <c r="I286" s="3">
        <v>4.9123666258973442</v>
      </c>
      <c r="J286" s="3">
        <v>-1.729999999999995E-3</v>
      </c>
      <c r="K286" s="3">
        <v>4.9503273473509752</v>
      </c>
      <c r="L286" s="3">
        <v>-1.2729999999999959E-3</v>
      </c>
      <c r="M286" s="3">
        <v>4.9503273473509752</v>
      </c>
      <c r="N286" s="3">
        <v>-1.818E-3</v>
      </c>
    </row>
    <row r="287" spans="3:14" x14ac:dyDescent="0.25">
      <c r="C287" s="3">
        <v>4.8678517969074449</v>
      </c>
      <c r="D287" s="3">
        <v>-2.4399999999999982E-3</v>
      </c>
      <c r="E287" s="3">
        <v>4.8678517969074449</v>
      </c>
      <c r="F287" s="3">
        <v>-1.2500000000000009E-3</v>
      </c>
      <c r="G287" s="3">
        <v>4.8678517969074449</v>
      </c>
      <c r="H287" s="3">
        <v>-1.6699999999999909E-3</v>
      </c>
      <c r="I287" s="3">
        <v>4.8678517969074449</v>
      </c>
      <c r="J287" s="3">
        <v>-1.8800000000000071E-3</v>
      </c>
      <c r="K287" s="3">
        <v>4.9000869977037107</v>
      </c>
      <c r="L287" s="3">
        <v>-1.4649999999999941E-3</v>
      </c>
      <c r="M287" s="3">
        <v>4.9000869977037107</v>
      </c>
      <c r="N287" s="3">
        <v>-1.9980000000000002E-3</v>
      </c>
    </row>
    <row r="288" spans="3:14" x14ac:dyDescent="0.25">
      <c r="C288" s="3">
        <v>4.8236539508060794</v>
      </c>
      <c r="D288" s="3">
        <v>-2.6000000000000051E-3</v>
      </c>
      <c r="E288" s="3">
        <v>4.8236539508060794</v>
      </c>
      <c r="F288" s="3">
        <v>-1.3900000000000019E-3</v>
      </c>
      <c r="G288" s="3">
        <v>4.8236539508060794</v>
      </c>
      <c r="H288" s="3">
        <v>-1.809999999999992E-3</v>
      </c>
      <c r="I288" s="3">
        <v>4.8236539508060794</v>
      </c>
      <c r="J288" s="3">
        <v>-2.0400000000000001E-3</v>
      </c>
      <c r="K288" s="3">
        <v>4.8501947153516296</v>
      </c>
      <c r="L288" s="3">
        <v>-1.641000000000004E-3</v>
      </c>
      <c r="M288" s="3">
        <v>4.8501947153516296</v>
      </c>
      <c r="N288" s="3">
        <v>-2.1679999999999889E-3</v>
      </c>
    </row>
    <row r="289" spans="3:14" x14ac:dyDescent="0.25">
      <c r="C289" s="3">
        <v>4.7788320543714127</v>
      </c>
      <c r="D289" s="3">
        <v>-2.7299999999999959E-3</v>
      </c>
      <c r="E289" s="3">
        <v>4.7788320543714127</v>
      </c>
      <c r="F289" s="3">
        <v>-1.530000000000004E-3</v>
      </c>
      <c r="G289" s="3">
        <v>4.7788320543714127</v>
      </c>
      <c r="H289" s="3">
        <v>-1.9299999999999871E-3</v>
      </c>
      <c r="I289" s="3">
        <v>4.7788320543714127</v>
      </c>
      <c r="J289" s="3">
        <v>-2.1899999999999979E-3</v>
      </c>
      <c r="K289" s="3">
        <v>4.8001005510624637</v>
      </c>
      <c r="L289" s="3">
        <v>-1.822000000000004E-3</v>
      </c>
      <c r="M289" s="3">
        <v>4.8001005510624637</v>
      </c>
      <c r="N289" s="3">
        <v>-2.319000000000002E-3</v>
      </c>
    </row>
    <row r="290" spans="3:14" x14ac:dyDescent="0.25">
      <c r="C290" s="3">
        <v>4.7351144652338579</v>
      </c>
      <c r="D290" s="3">
        <v>-2.869999999999998E-3</v>
      </c>
      <c r="E290" s="3">
        <v>4.7351144652338579</v>
      </c>
      <c r="F290" s="3">
        <v>-1.670000000000005E-3</v>
      </c>
      <c r="G290" s="3">
        <v>4.7351144652338579</v>
      </c>
      <c r="H290" s="3">
        <v>-2.0499999999999958E-3</v>
      </c>
      <c r="I290" s="3">
        <v>4.7351144652338579</v>
      </c>
      <c r="J290" s="3">
        <v>-2.3299999999999992E-3</v>
      </c>
      <c r="K290" s="3">
        <v>4.7507478899954396</v>
      </c>
      <c r="L290" s="3">
        <v>-2.023999999999998E-3</v>
      </c>
      <c r="M290" s="3">
        <v>4.7507478899954396</v>
      </c>
      <c r="N290" s="3">
        <v>-2.4759999999999921E-3</v>
      </c>
    </row>
    <row r="291" spans="3:14" x14ac:dyDescent="0.25">
      <c r="C291" s="3">
        <v>4.6905597337230516</v>
      </c>
      <c r="D291" s="3">
        <v>-3.0099999999999988E-3</v>
      </c>
      <c r="E291" s="3">
        <v>4.6905597337230516</v>
      </c>
      <c r="F291" s="3">
        <v>-1.820000000000002E-3</v>
      </c>
      <c r="G291" s="3">
        <v>4.6905597337230516</v>
      </c>
      <c r="H291" s="3">
        <v>-2.1899999999999979E-3</v>
      </c>
      <c r="I291" s="3">
        <v>4.6905597337230516</v>
      </c>
      <c r="J291" s="3">
        <v>-2.4900000000000061E-3</v>
      </c>
      <c r="K291" s="3">
        <v>4.7005772443402147</v>
      </c>
      <c r="L291" s="3">
        <v>-2.2129999999999932E-3</v>
      </c>
      <c r="M291" s="3">
        <v>4.7005772443402147</v>
      </c>
      <c r="N291" s="3">
        <v>-2.5960000000000011E-3</v>
      </c>
    </row>
    <row r="292" spans="3:14" x14ac:dyDescent="0.25">
      <c r="C292" s="3">
        <v>4.6461119711246939</v>
      </c>
      <c r="D292" s="3">
        <v>-3.1300000000000082E-3</v>
      </c>
      <c r="E292" s="3">
        <v>4.6461119711246939</v>
      </c>
      <c r="F292" s="3">
        <v>-1.97E-3</v>
      </c>
      <c r="G292" s="3">
        <v>4.6461119711246939</v>
      </c>
      <c r="H292" s="3">
        <v>-2.2999999999999961E-3</v>
      </c>
      <c r="I292" s="3">
        <v>4.6461119711246939</v>
      </c>
      <c r="J292" s="3">
        <v>-2.6300000000000069E-3</v>
      </c>
      <c r="K292" s="3">
        <v>4.65052566803534</v>
      </c>
      <c r="L292" s="3">
        <v>-2.3699999999999971E-3</v>
      </c>
      <c r="M292" s="3">
        <v>4.65052566803534</v>
      </c>
      <c r="N292" s="3">
        <v>-2.6839999999999919E-3</v>
      </c>
    </row>
    <row r="293" spans="3:14" x14ac:dyDescent="0.25">
      <c r="C293" s="3">
        <v>4.6017090421672471</v>
      </c>
      <c r="D293" s="3">
        <v>-3.2400000000000072E-3</v>
      </c>
      <c r="E293" s="3">
        <v>4.6017090421672471</v>
      </c>
      <c r="F293" s="3">
        <v>-2.1100000000000012E-3</v>
      </c>
      <c r="G293" s="3">
        <v>4.6017090421672471</v>
      </c>
      <c r="H293" s="3">
        <v>-2.409999999999995E-3</v>
      </c>
      <c r="I293" s="3">
        <v>4.6017090421672471</v>
      </c>
      <c r="J293" s="3">
        <v>-2.770000000000009E-3</v>
      </c>
      <c r="K293" s="3">
        <v>4.6005239449418927</v>
      </c>
      <c r="L293" s="3">
        <v>-2.4959999999999978E-3</v>
      </c>
      <c r="M293" s="3">
        <v>4.6005239449418927</v>
      </c>
      <c r="N293" s="3">
        <v>-2.7719999999999971E-3</v>
      </c>
    </row>
    <row r="294" spans="3:14" x14ac:dyDescent="0.25">
      <c r="C294" s="3">
        <v>4.557294664990482</v>
      </c>
      <c r="D294" s="3">
        <v>-3.3200000000000039E-3</v>
      </c>
      <c r="E294" s="3">
        <v>4.557294664990482</v>
      </c>
      <c r="F294" s="3">
        <v>-2.250000000000002E-3</v>
      </c>
      <c r="G294" s="3">
        <v>4.557294664990482</v>
      </c>
      <c r="H294" s="3">
        <v>-2.519999999999994E-3</v>
      </c>
      <c r="I294" s="3">
        <v>4.557294664990482</v>
      </c>
      <c r="J294" s="3">
        <v>-2.860000000000001E-3</v>
      </c>
      <c r="K294" s="3">
        <v>4.5505096231440998</v>
      </c>
      <c r="L294" s="3">
        <v>-2.571999999999991E-3</v>
      </c>
      <c r="M294" s="3">
        <v>4.5505096231440998</v>
      </c>
      <c r="N294" s="3">
        <v>-2.849999999999991E-3</v>
      </c>
    </row>
    <row r="295" spans="3:14" x14ac:dyDescent="0.25">
      <c r="C295" s="3">
        <v>4.5128077185904436</v>
      </c>
      <c r="D295" s="3">
        <v>-3.369999999999998E-3</v>
      </c>
      <c r="E295" s="3">
        <v>4.5128077185904436</v>
      </c>
      <c r="F295" s="3">
        <v>-2.3500000000000049E-3</v>
      </c>
      <c r="G295" s="3">
        <v>4.5128077185904436</v>
      </c>
      <c r="H295" s="3">
        <v>-2.5999999999999912E-3</v>
      </c>
      <c r="I295" s="3">
        <v>4.5128077185904436</v>
      </c>
      <c r="J295" s="3">
        <v>-2.8999999999999998E-3</v>
      </c>
      <c r="K295" s="3">
        <v>4.5004149070197323</v>
      </c>
      <c r="L295" s="3">
        <v>-2.5919999999999971E-3</v>
      </c>
      <c r="M295" s="3">
        <v>4.5004149070197323</v>
      </c>
      <c r="N295" s="3">
        <v>-2.8849999999999991E-3</v>
      </c>
    </row>
    <row r="296" spans="3:14" x14ac:dyDescent="0.25">
      <c r="C296" s="3">
        <v>4.4681970819664274</v>
      </c>
      <c r="D296" s="3">
        <v>-3.3900000000000041E-3</v>
      </c>
      <c r="E296" s="3">
        <v>4.4681970819664274</v>
      </c>
      <c r="F296" s="3">
        <v>-2.420000000000005E-3</v>
      </c>
      <c r="G296" s="3">
        <v>4.4681970819664274</v>
      </c>
      <c r="H296" s="3">
        <v>-2.6599999999999961E-3</v>
      </c>
      <c r="I296" s="3">
        <v>4.4681970819664274</v>
      </c>
      <c r="J296" s="3">
        <v>-2.8900000000000041E-3</v>
      </c>
      <c r="K296" s="3">
        <v>4.4501815092276704</v>
      </c>
      <c r="L296" s="3">
        <v>-2.581E-3</v>
      </c>
      <c r="M296" s="3">
        <v>4.4501815092276704</v>
      </c>
      <c r="N296" s="3">
        <v>-2.847999999999989E-3</v>
      </c>
    </row>
    <row r="297" spans="3:14" x14ac:dyDescent="0.25">
      <c r="C297" s="3">
        <v>4.4235072386012959</v>
      </c>
      <c r="D297" s="3">
        <v>-3.4099999999999959E-3</v>
      </c>
      <c r="E297" s="3">
        <v>4.4235072386012959</v>
      </c>
      <c r="F297" s="3">
        <v>-2.47E-3</v>
      </c>
      <c r="G297" s="3">
        <v>4.4235072386012959</v>
      </c>
      <c r="H297" s="3">
        <v>-2.7200000000000002E-3</v>
      </c>
      <c r="I297" s="3">
        <v>4.4235072386012959</v>
      </c>
      <c r="J297" s="3">
        <v>-2.869999999999998E-3</v>
      </c>
      <c r="K297" s="3">
        <v>4.4002379756918302</v>
      </c>
      <c r="L297" s="3">
        <v>-2.5700000000000028E-3</v>
      </c>
      <c r="M297" s="3">
        <v>4.4002379756918302</v>
      </c>
      <c r="N297" s="3">
        <v>-2.7829999999999938E-3</v>
      </c>
    </row>
    <row r="298" spans="3:14" x14ac:dyDescent="0.25">
      <c r="C298" s="3">
        <v>4.3794758304929919</v>
      </c>
      <c r="D298" s="3">
        <v>-3.3900000000000041E-3</v>
      </c>
      <c r="E298" s="3">
        <v>4.3794758304929919</v>
      </c>
      <c r="F298" s="3">
        <v>-2.4900000000000061E-3</v>
      </c>
      <c r="G298" s="3">
        <v>4.3794758304929919</v>
      </c>
      <c r="H298" s="3">
        <v>-2.739999999999992E-3</v>
      </c>
      <c r="I298" s="3">
        <v>4.3794758304929919</v>
      </c>
      <c r="J298" s="3">
        <v>-2.8200000000000031E-3</v>
      </c>
      <c r="K298" s="3">
        <v>4.3505328378501513</v>
      </c>
      <c r="L298" s="3">
        <v>-2.5540000000000011E-3</v>
      </c>
      <c r="M298" s="3">
        <v>4.3505328378501513</v>
      </c>
      <c r="N298" s="3">
        <v>-2.742999999999995E-3</v>
      </c>
    </row>
    <row r="299" spans="3:14" x14ac:dyDescent="0.25">
      <c r="C299" s="3">
        <v>4.3351565299569943</v>
      </c>
      <c r="D299" s="3">
        <v>-3.3500000000000062E-3</v>
      </c>
      <c r="E299" s="3">
        <v>4.3351565299569943</v>
      </c>
      <c r="F299" s="3">
        <v>-2.4799999999999961E-3</v>
      </c>
      <c r="G299" s="3">
        <v>4.3351565299569943</v>
      </c>
      <c r="H299" s="3">
        <v>-2.739999999999992E-3</v>
      </c>
      <c r="I299" s="3">
        <v>4.3351565299569943</v>
      </c>
      <c r="J299" s="3">
        <v>-2.7400000000000059E-3</v>
      </c>
      <c r="K299" s="3">
        <v>4.3005039358314194</v>
      </c>
      <c r="L299" s="3">
        <v>-2.522999999999997E-3</v>
      </c>
      <c r="M299" s="3">
        <v>4.3005039358314194</v>
      </c>
      <c r="N299" s="3">
        <v>-2.6949999999999891E-3</v>
      </c>
    </row>
    <row r="300" spans="3:14" x14ac:dyDescent="0.25">
      <c r="C300" s="3">
        <v>4.2897009241420898</v>
      </c>
      <c r="D300" s="3">
        <v>-3.3300000000000001E-3</v>
      </c>
      <c r="E300" s="3">
        <v>4.2897009241420898</v>
      </c>
      <c r="F300" s="3">
        <v>-2.4500000000000082E-3</v>
      </c>
      <c r="G300" s="3">
        <v>4.2897009241420898</v>
      </c>
      <c r="H300" s="3">
        <v>-2.7299999999999959E-3</v>
      </c>
      <c r="I300" s="3">
        <v>4.2897009241420898</v>
      </c>
      <c r="J300" s="3">
        <v>-2.6800000000000018E-3</v>
      </c>
      <c r="K300" s="3">
        <v>4.2500923871225034</v>
      </c>
      <c r="L300" s="3">
        <v>-2.4779999999999941E-3</v>
      </c>
      <c r="M300" s="3">
        <v>4.2500923871225034</v>
      </c>
      <c r="N300" s="3">
        <v>-2.630999999999994E-3</v>
      </c>
    </row>
    <row r="301" spans="3:14" x14ac:dyDescent="0.25">
      <c r="C301" s="3">
        <v>4.2456191410565562</v>
      </c>
      <c r="D301" s="3">
        <v>-3.2900000000000008E-3</v>
      </c>
      <c r="E301" s="3">
        <v>4.2456191410565562</v>
      </c>
      <c r="F301" s="3">
        <v>-2.3999999999999989E-3</v>
      </c>
      <c r="G301" s="3">
        <v>4.2456191410565562</v>
      </c>
      <c r="H301" s="3">
        <v>-2.6999999999999941E-3</v>
      </c>
      <c r="I301" s="3">
        <v>4.2456191410565562</v>
      </c>
      <c r="J301" s="3">
        <v>-2.6100000000000012E-3</v>
      </c>
      <c r="K301" s="3">
        <v>4.2002311856707122</v>
      </c>
      <c r="L301" s="3">
        <v>-2.425999999999998E-3</v>
      </c>
      <c r="M301" s="3">
        <v>4.2002311856707122</v>
      </c>
      <c r="N301" s="3">
        <v>-2.5639999999999968E-3</v>
      </c>
    </row>
    <row r="302" spans="3:14" x14ac:dyDescent="0.25">
      <c r="C302" s="3">
        <v>4.2003559098418046</v>
      </c>
      <c r="D302" s="3">
        <v>-3.2400000000000072E-3</v>
      </c>
      <c r="E302" s="3">
        <v>4.2003559098418046</v>
      </c>
      <c r="F302" s="3">
        <v>-2.320000000000003E-3</v>
      </c>
      <c r="G302" s="3">
        <v>4.2003559098418046</v>
      </c>
      <c r="H302" s="3">
        <v>-2.65E-3</v>
      </c>
      <c r="I302" s="3">
        <v>4.2003559098418046</v>
      </c>
      <c r="J302" s="3">
        <v>-2.530000000000004E-3</v>
      </c>
      <c r="K302" s="3">
        <v>4.1498979593613381</v>
      </c>
      <c r="L302" s="3">
        <v>-2.3679999999999951E-3</v>
      </c>
      <c r="M302" s="3">
        <v>4.1498979593613381</v>
      </c>
      <c r="N302" s="3">
        <v>-2.472000000000002E-3</v>
      </c>
    </row>
    <row r="303" spans="3:14" x14ac:dyDescent="0.25">
      <c r="C303" s="3">
        <v>4.1564333359190488</v>
      </c>
      <c r="D303" s="3">
        <v>-3.1800000000000018E-3</v>
      </c>
      <c r="E303" s="3">
        <v>4.1564333359190488</v>
      </c>
      <c r="F303" s="3">
        <v>-2.2200000000000002E-3</v>
      </c>
      <c r="G303" s="3">
        <v>4.1564333359190488</v>
      </c>
      <c r="H303" s="3">
        <v>-2.569999999999989E-3</v>
      </c>
      <c r="I303" s="3">
        <v>4.1564333359190488</v>
      </c>
      <c r="J303" s="3">
        <v>-2.4399999999999982E-3</v>
      </c>
      <c r="K303" s="3">
        <v>4.1004740664835024</v>
      </c>
      <c r="L303" s="3">
        <v>-2.3050000000000011E-3</v>
      </c>
      <c r="M303" s="3">
        <v>4.1004740664835024</v>
      </c>
      <c r="N303" s="3">
        <v>-2.3899999999999889E-3</v>
      </c>
    </row>
    <row r="304" spans="3:14" x14ac:dyDescent="0.25">
      <c r="C304" s="3">
        <v>4.1112336401236131</v>
      </c>
      <c r="D304" s="3">
        <v>-3.100000000000006E-3</v>
      </c>
      <c r="E304" s="3">
        <v>4.1112336401236131</v>
      </c>
      <c r="F304" s="3">
        <v>-2.079999999999999E-3</v>
      </c>
      <c r="G304" s="3">
        <v>4.1112336401236131</v>
      </c>
      <c r="H304" s="3">
        <v>-2.45999999999999E-3</v>
      </c>
      <c r="I304" s="3">
        <v>4.1112336401236131</v>
      </c>
      <c r="J304" s="3">
        <v>-2.320000000000003E-3</v>
      </c>
      <c r="K304" s="3">
        <v>4.0505216764380663</v>
      </c>
      <c r="L304" s="3">
        <v>-2.2339999999999999E-3</v>
      </c>
      <c r="M304" s="3">
        <v>4.0505216764380663</v>
      </c>
      <c r="N304" s="3">
        <v>-2.2699999999999938E-3</v>
      </c>
    </row>
    <row r="305" spans="3:14" x14ac:dyDescent="0.25">
      <c r="C305" s="3">
        <v>4.06631713870153</v>
      </c>
      <c r="D305" s="3">
        <v>-3.0300000000000049E-3</v>
      </c>
      <c r="E305" s="3">
        <v>4.06631713870153</v>
      </c>
      <c r="F305" s="3">
        <v>-1.9399999999999971E-3</v>
      </c>
      <c r="G305" s="3">
        <v>4.06631713870153</v>
      </c>
      <c r="H305" s="3">
        <v>-2.349999999999991E-3</v>
      </c>
      <c r="I305" s="3">
        <v>4.06631713870153</v>
      </c>
      <c r="J305" s="3">
        <v>-2.2100000000000041E-3</v>
      </c>
      <c r="K305" s="3">
        <v>4.0004222999107277</v>
      </c>
      <c r="L305" s="3">
        <v>-2.1559999999999908E-3</v>
      </c>
      <c r="M305" s="3">
        <v>4.0004222999107277</v>
      </c>
      <c r="N305" s="3">
        <v>-2.1419999999999911E-3</v>
      </c>
    </row>
    <row r="306" spans="3:14" x14ac:dyDescent="0.25">
      <c r="C306" s="3">
        <v>4.0209831900537436</v>
      </c>
      <c r="D306" s="3">
        <v>-2.97E-3</v>
      </c>
      <c r="E306" s="3">
        <v>4.0209831900537436</v>
      </c>
      <c r="F306" s="3">
        <v>-1.780000000000004E-3</v>
      </c>
      <c r="G306" s="3">
        <v>4.0209831900537436</v>
      </c>
      <c r="H306" s="3">
        <v>-2.2200000000000002E-3</v>
      </c>
      <c r="I306" s="3">
        <v>4.0209831900537436</v>
      </c>
      <c r="J306" s="3">
        <v>-2.090000000000009E-3</v>
      </c>
      <c r="K306" s="3">
        <v>3.95020526036437</v>
      </c>
      <c r="L306" s="3">
        <v>-2.0749999999999939E-3</v>
      </c>
      <c r="M306" s="3">
        <v>3.95020526036437</v>
      </c>
      <c r="N306" s="3">
        <v>-2.0410000000000011E-3</v>
      </c>
    </row>
    <row r="307" spans="3:14" x14ac:dyDescent="0.25">
      <c r="C307" s="3">
        <v>3.9760060080610939</v>
      </c>
      <c r="D307" s="3">
        <v>-2.930000000000002E-3</v>
      </c>
      <c r="E307" s="3">
        <v>3.9760060080610939</v>
      </c>
      <c r="F307" s="3">
        <v>-1.6100000000000001E-3</v>
      </c>
      <c r="G307" s="3">
        <v>3.9760060080610939</v>
      </c>
      <c r="H307" s="3">
        <v>-2.0899999999999951E-3</v>
      </c>
      <c r="I307" s="3">
        <v>3.9760060080610939</v>
      </c>
      <c r="J307" s="3">
        <v>-1.97E-3</v>
      </c>
      <c r="K307" s="3">
        <v>3.900273141717181</v>
      </c>
      <c r="L307" s="3">
        <v>-1.9909999999999932E-3</v>
      </c>
      <c r="M307" s="3">
        <v>3.900273141717181</v>
      </c>
      <c r="N307" s="3">
        <v>-1.913999999999999E-3</v>
      </c>
    </row>
    <row r="308" spans="3:14" x14ac:dyDescent="0.25">
      <c r="C308" s="3">
        <v>3.9304272575297339</v>
      </c>
      <c r="D308" s="3">
        <v>-2.869999999999998E-3</v>
      </c>
      <c r="E308" s="3">
        <v>3.9304272575297339</v>
      </c>
      <c r="F308" s="3">
        <v>-1.420000000000005E-3</v>
      </c>
      <c r="G308" s="3">
        <v>3.9304272575297339</v>
      </c>
      <c r="H308" s="3">
        <v>-1.9199999999999909E-3</v>
      </c>
      <c r="I308" s="3">
        <v>3.9304272575297339</v>
      </c>
      <c r="J308" s="3">
        <v>-1.820000000000002E-3</v>
      </c>
      <c r="K308" s="3">
        <v>3.8501297761239299</v>
      </c>
      <c r="L308" s="3">
        <v>-1.9020000000000009E-3</v>
      </c>
      <c r="M308" s="3">
        <v>3.8501297761239299</v>
      </c>
      <c r="N308" s="3">
        <v>-1.798999999999995E-3</v>
      </c>
    </row>
    <row r="309" spans="3:14" x14ac:dyDescent="0.25">
      <c r="C309" s="3">
        <v>3.88511473277112</v>
      </c>
      <c r="D309" s="3">
        <v>-2.7800000000000051E-3</v>
      </c>
      <c r="E309" s="3">
        <v>3.88511473277112</v>
      </c>
      <c r="F309" s="3">
        <v>-1.2199999999999991E-3</v>
      </c>
      <c r="G309" s="3">
        <v>3.88511473277112</v>
      </c>
      <c r="H309" s="3">
        <v>-1.7199999999999991E-3</v>
      </c>
      <c r="I309" s="3">
        <v>3.88511473277112</v>
      </c>
      <c r="J309" s="3">
        <v>-1.640000000000003E-3</v>
      </c>
      <c r="K309" s="3">
        <v>3.8002140352650229</v>
      </c>
      <c r="L309" s="3">
        <v>-1.808000000000004E-3</v>
      </c>
      <c r="M309" s="3">
        <v>3.8002140352650229</v>
      </c>
      <c r="N309" s="3">
        <v>-1.657999999999993E-3</v>
      </c>
    </row>
    <row r="310" spans="3:14" x14ac:dyDescent="0.25">
      <c r="C310" s="3">
        <v>3.8393015250685369</v>
      </c>
      <c r="D310" s="3">
        <v>-2.7100000000000041E-3</v>
      </c>
      <c r="E310" s="3">
        <v>3.8393015250685369</v>
      </c>
      <c r="F310" s="3">
        <v>-1.009999999999997E-3</v>
      </c>
      <c r="G310" s="3">
        <v>3.8393015250685369</v>
      </c>
      <c r="H310" s="3">
        <v>-1.519999999999994E-3</v>
      </c>
      <c r="I310" s="3">
        <v>3.8393015250685369</v>
      </c>
      <c r="J310" s="3">
        <v>-1.460000000000003E-3</v>
      </c>
      <c r="K310" s="3">
        <v>3.7500764162044868</v>
      </c>
      <c r="L310" s="3">
        <v>-1.710000000000003E-3</v>
      </c>
      <c r="M310" s="3">
        <v>3.7500764162044868</v>
      </c>
      <c r="N310" s="3">
        <v>-1.510999999999998E-3</v>
      </c>
    </row>
    <row r="311" spans="3:14" x14ac:dyDescent="0.25">
      <c r="C311" s="3">
        <v>3.7944043302786619</v>
      </c>
      <c r="D311" s="3">
        <v>-2.590000000000009E-3</v>
      </c>
      <c r="E311" s="3">
        <v>3.7944043302786619</v>
      </c>
      <c r="F311" s="3">
        <v>-7.9999999999999516E-4</v>
      </c>
      <c r="G311" s="3">
        <v>3.7944043302786619</v>
      </c>
      <c r="H311" s="3">
        <v>-1.289999999999999E-3</v>
      </c>
      <c r="I311" s="3">
        <v>3.7944043302786619</v>
      </c>
      <c r="J311" s="3">
        <v>-1.259999999999997E-3</v>
      </c>
      <c r="K311" s="3">
        <v>3.6999706043596419</v>
      </c>
      <c r="L311" s="3">
        <v>-1.6120000000000021E-3</v>
      </c>
      <c r="M311" s="3">
        <v>3.6999706043596419</v>
      </c>
      <c r="N311" s="3">
        <v>-1.3879999999999999E-3</v>
      </c>
    </row>
    <row r="312" spans="3:14" x14ac:dyDescent="0.25">
      <c r="C312" s="3">
        <v>3.748314265188665</v>
      </c>
      <c r="D312" s="3">
        <v>-2.4600000000000039E-3</v>
      </c>
      <c r="E312" s="3">
        <v>3.748314265188665</v>
      </c>
      <c r="F312" s="3">
        <v>-5.7999999999999718E-4</v>
      </c>
      <c r="G312" s="3">
        <v>3.748314265188665</v>
      </c>
      <c r="H312" s="3">
        <v>-1.0499999999999949E-3</v>
      </c>
      <c r="I312" s="3">
        <v>3.748314265188665</v>
      </c>
      <c r="J312" s="3">
        <v>-1.0499999999999949E-3</v>
      </c>
      <c r="K312" s="3">
        <v>3.6504361990436021</v>
      </c>
      <c r="L312" s="3">
        <v>-1.510999999999998E-3</v>
      </c>
      <c r="M312" s="3">
        <v>3.6504361990436021</v>
      </c>
      <c r="N312" s="3">
        <v>-1.233999999999999E-3</v>
      </c>
    </row>
    <row r="313" spans="3:14" x14ac:dyDescent="0.25">
      <c r="C313" s="3">
        <v>3.702320264492923</v>
      </c>
      <c r="D313" s="3">
        <v>-2.3900000000000028E-3</v>
      </c>
      <c r="E313" s="3">
        <v>3.702320264492923</v>
      </c>
      <c r="F313" s="3">
        <v>-3.9999999999999758E-4</v>
      </c>
      <c r="G313" s="3">
        <v>3.702320264492923</v>
      </c>
      <c r="H313" s="3">
        <v>-8.3999999999999353E-4</v>
      </c>
      <c r="I313" s="3">
        <v>3.702320264492923</v>
      </c>
      <c r="J313" s="3">
        <v>-8.6999999999999578E-4</v>
      </c>
      <c r="K313" s="3">
        <v>3.6004663259607641</v>
      </c>
      <c r="L313" s="3">
        <v>-1.408999999999994E-3</v>
      </c>
      <c r="M313" s="3">
        <v>3.6004663259607641</v>
      </c>
      <c r="N313" s="3">
        <v>-1.08599999999999E-3</v>
      </c>
    </row>
    <row r="314" spans="3:14" x14ac:dyDescent="0.25">
      <c r="C314" s="3">
        <v>3.655768571720265</v>
      </c>
      <c r="D314" s="3">
        <v>-2.3400000000000092E-3</v>
      </c>
      <c r="E314" s="3">
        <v>3.655768571720265</v>
      </c>
      <c r="F314" s="3">
        <v>-2.30000000000008E-4</v>
      </c>
      <c r="G314" s="3">
        <v>3.655768571720265</v>
      </c>
      <c r="H314" s="3">
        <v>-6.2999999999999168E-4</v>
      </c>
      <c r="I314" s="3">
        <v>3.655768571720265</v>
      </c>
      <c r="J314" s="3">
        <v>-7.0000000000000617E-4</v>
      </c>
      <c r="K314" s="3">
        <v>3.5498907241116329</v>
      </c>
      <c r="L314" s="3">
        <v>-1.305000000000001E-3</v>
      </c>
      <c r="M314" s="3">
        <v>3.5498907241116329</v>
      </c>
      <c r="N314" s="3">
        <v>-9.5900000000000152E-4</v>
      </c>
    </row>
    <row r="315" spans="3:14" x14ac:dyDescent="0.25">
      <c r="C315" s="3">
        <v>3.6102507114893618</v>
      </c>
      <c r="D315" s="3">
        <v>-2.2400000000000059E-3</v>
      </c>
      <c r="E315" s="3">
        <v>3.6102507114893618</v>
      </c>
      <c r="F315" s="3">
        <v>-7.0000000000000617E-5</v>
      </c>
      <c r="G315" s="3">
        <v>3.6102507114893618</v>
      </c>
      <c r="H315" s="3">
        <v>-4.2999999999999983E-4</v>
      </c>
      <c r="I315" s="3">
        <v>3.6102507114893618</v>
      </c>
      <c r="J315" s="3">
        <v>-5.2000000000000657E-4</v>
      </c>
      <c r="K315" s="3">
        <v>3.500276189348575</v>
      </c>
      <c r="L315" s="3">
        <v>-1.201999999999995E-3</v>
      </c>
      <c r="M315" s="3">
        <v>3.500276189348575</v>
      </c>
      <c r="N315" s="3">
        <v>-8.2799999999999541E-4</v>
      </c>
    </row>
    <row r="316" spans="3:14" x14ac:dyDescent="0.25">
      <c r="C316" s="3">
        <v>3.5632808317790632</v>
      </c>
      <c r="D316" s="3">
        <v>-2.1199999999999969E-3</v>
      </c>
      <c r="E316" s="3">
        <v>3.5632808317790632</v>
      </c>
      <c r="F316" s="3">
        <v>7.999999999999674E-5</v>
      </c>
      <c r="G316" s="3">
        <v>3.5632808317790632</v>
      </c>
      <c r="H316" s="3">
        <v>-2.299999999999941E-4</v>
      </c>
      <c r="I316" s="3">
        <v>3.5632808317790632</v>
      </c>
      <c r="J316" s="3">
        <v>-3.5000000000000309E-4</v>
      </c>
      <c r="K316" s="3">
        <v>3.450078146204866</v>
      </c>
      <c r="L316" s="3">
        <v>-1.096E-3</v>
      </c>
      <c r="M316" s="3">
        <v>3.450078146204866</v>
      </c>
      <c r="N316" s="3">
        <v>-7.029999999999953E-4</v>
      </c>
    </row>
    <row r="317" spans="3:14" x14ac:dyDescent="0.25">
      <c r="C317" s="3">
        <v>3.5165233457474119</v>
      </c>
      <c r="D317" s="3">
        <v>-2.0400000000000001E-3</v>
      </c>
      <c r="E317" s="3">
        <v>3.5165233457474119</v>
      </c>
      <c r="F317" s="3">
        <v>1.9999999999999191E-4</v>
      </c>
      <c r="G317" s="3">
        <v>3.5165233457474119</v>
      </c>
      <c r="H317" s="3">
        <v>-5.9999999999990623E-5</v>
      </c>
      <c r="I317" s="3">
        <v>3.5165233457474119</v>
      </c>
      <c r="J317" s="3">
        <v>-2.1000000000000191E-4</v>
      </c>
      <c r="K317" s="3">
        <v>3.4000648720115638</v>
      </c>
      <c r="L317" s="3">
        <v>-9.9199999999999289E-4</v>
      </c>
      <c r="M317" s="3">
        <v>3.4000648720115638</v>
      </c>
      <c r="N317" s="3">
        <v>-5.8799999999999131E-4</v>
      </c>
    </row>
    <row r="318" spans="3:14" x14ac:dyDescent="0.25">
      <c r="C318" s="3">
        <v>3.4700750422261848</v>
      </c>
      <c r="D318" s="3">
        <v>-1.920000000000005E-3</v>
      </c>
      <c r="E318" s="3">
        <v>3.4700750422261848</v>
      </c>
      <c r="F318" s="3">
        <v>3.1000000000000472E-4</v>
      </c>
      <c r="G318" s="3">
        <v>3.4700750422261848</v>
      </c>
      <c r="H318" s="3">
        <v>1.0000000000000291E-4</v>
      </c>
      <c r="I318" s="3">
        <v>3.4700750422261848</v>
      </c>
      <c r="J318" s="3">
        <v>-7.999999999999674E-5</v>
      </c>
      <c r="K318" s="3">
        <v>3.350306157751203</v>
      </c>
      <c r="L318" s="3">
        <v>-8.859999999999979E-4</v>
      </c>
      <c r="M318" s="3">
        <v>3.350306157751203</v>
      </c>
      <c r="N318" s="3">
        <v>-4.7499999999998932E-4</v>
      </c>
    </row>
    <row r="319" spans="3:14" x14ac:dyDescent="0.25">
      <c r="C319" s="3">
        <v>3.4230708200754041</v>
      </c>
      <c r="D319" s="3">
        <v>-1.820000000000002E-3</v>
      </c>
      <c r="E319" s="3">
        <v>3.4230708200754041</v>
      </c>
      <c r="F319" s="3">
        <v>3.9999999999999758E-4</v>
      </c>
      <c r="G319" s="3">
        <v>3.4230708200754041</v>
      </c>
      <c r="H319" s="3">
        <v>2.30000000000008E-4</v>
      </c>
      <c r="I319" s="3">
        <v>3.4230708200754041</v>
      </c>
      <c r="J319" s="3">
        <v>3.000000000000225E-5</v>
      </c>
      <c r="K319" s="3">
        <v>3.299991834667527</v>
      </c>
      <c r="L319" s="3">
        <v>-7.8999999999999904E-4</v>
      </c>
      <c r="M319" s="3">
        <v>3.299991834667527</v>
      </c>
      <c r="N319" s="3">
        <v>-3.7199999999999728E-4</v>
      </c>
    </row>
    <row r="320" spans="3:14" x14ac:dyDescent="0.25">
      <c r="C320" s="3">
        <v>3.3754384613263348</v>
      </c>
      <c r="D320" s="3">
        <v>-1.7700000000000079E-3</v>
      </c>
      <c r="E320" s="3">
        <v>3.3754384613263348</v>
      </c>
      <c r="F320" s="3">
        <v>4.699999999999982E-4</v>
      </c>
      <c r="G320" s="3">
        <v>3.3754384613263348</v>
      </c>
      <c r="H320" s="3">
        <v>3.3000000000001079E-4</v>
      </c>
      <c r="I320" s="3">
        <v>3.3754384613263348</v>
      </c>
      <c r="J320" s="3">
        <v>1.199999999999951E-4</v>
      </c>
      <c r="K320" s="3">
        <v>3.2499253039915952</v>
      </c>
      <c r="L320" s="3">
        <v>-7.049999999999973E-4</v>
      </c>
      <c r="M320" s="3">
        <v>3.2499253039915952</v>
      </c>
      <c r="N320" s="3">
        <v>-2.7499999999999752E-4</v>
      </c>
    </row>
    <row r="321" spans="3:14" x14ac:dyDescent="0.25">
      <c r="C321" s="3">
        <v>3.3281315812770229</v>
      </c>
      <c r="D321" s="3">
        <v>-1.6800000000000009E-3</v>
      </c>
      <c r="E321" s="3">
        <v>3.3281315812770229</v>
      </c>
      <c r="F321" s="3">
        <v>5.3999999999999881E-4</v>
      </c>
      <c r="G321" s="3">
        <v>3.3281315812770229</v>
      </c>
      <c r="H321" s="3">
        <v>4.1000000000000758E-4</v>
      </c>
      <c r="I321" s="3">
        <v>3.3281315812770229</v>
      </c>
      <c r="J321" s="3">
        <v>1.9999999999999191E-4</v>
      </c>
      <c r="K321" s="3">
        <v>3.2001524115274709</v>
      </c>
      <c r="L321" s="3">
        <v>-6.1300000000000243E-4</v>
      </c>
      <c r="M321" s="3">
        <v>3.2001524115274709</v>
      </c>
      <c r="N321" s="3">
        <v>-1.779999999999976E-4</v>
      </c>
    </row>
    <row r="322" spans="3:14" x14ac:dyDescent="0.25">
      <c r="C322" s="3">
        <v>3.280991843263326</v>
      </c>
      <c r="D322" s="3">
        <v>-1.530000000000004E-3</v>
      </c>
      <c r="E322" s="3">
        <v>3.280991843263326</v>
      </c>
      <c r="F322" s="3">
        <v>6.0000000000000331E-4</v>
      </c>
      <c r="G322" s="3">
        <v>3.280991843263326</v>
      </c>
      <c r="H322" s="3">
        <v>5.0000000000000044E-4</v>
      </c>
      <c r="I322" s="3">
        <v>3.280991843263326</v>
      </c>
      <c r="J322" s="3">
        <v>2.8999999999999859E-4</v>
      </c>
      <c r="K322" s="3">
        <v>3.1502769175109449</v>
      </c>
      <c r="L322" s="3">
        <v>-5.2299999999999569E-4</v>
      </c>
      <c r="M322" s="3">
        <v>3.1502769175109449</v>
      </c>
      <c r="N322" s="3">
        <v>-9.1999999999994864E-5</v>
      </c>
    </row>
    <row r="323" spans="3:14" x14ac:dyDescent="0.25">
      <c r="C323" s="3">
        <v>3.2335451900620731</v>
      </c>
      <c r="D323" s="3">
        <v>-1.380000000000006E-3</v>
      </c>
      <c r="E323" s="3">
        <v>3.2335451900620731</v>
      </c>
      <c r="F323" s="3">
        <v>6.499999999999978E-4</v>
      </c>
      <c r="G323" s="3">
        <v>3.2335451900620731</v>
      </c>
      <c r="H323" s="3">
        <v>5.7000000000000106E-4</v>
      </c>
      <c r="I323" s="3">
        <v>3.2335451900620731</v>
      </c>
      <c r="J323" s="3">
        <v>3.5999999999999921E-4</v>
      </c>
      <c r="K323" s="3">
        <v>3.1003617697894299</v>
      </c>
      <c r="L323" s="3">
        <v>-4.3400000000000377E-4</v>
      </c>
      <c r="M323" s="3">
        <v>3.1003617697894299</v>
      </c>
      <c r="N323" s="3">
        <v>-1.199999999999812E-5</v>
      </c>
    </row>
    <row r="324" spans="3:14" x14ac:dyDescent="0.25">
      <c r="C324" s="3">
        <v>3.185363794274902</v>
      </c>
      <c r="D324" s="3">
        <v>-1.259999999999997E-3</v>
      </c>
      <c r="E324" s="3">
        <v>3.185363794274902</v>
      </c>
      <c r="F324" s="3">
        <v>6.8999999999999617E-4</v>
      </c>
      <c r="G324" s="3">
        <v>3.185363794274902</v>
      </c>
      <c r="H324" s="3">
        <v>6.3000000000000556E-4</v>
      </c>
      <c r="I324" s="3">
        <v>3.185363794274902</v>
      </c>
      <c r="J324" s="3">
        <v>4.099999999999937E-4</v>
      </c>
      <c r="K324" s="3">
        <v>3.050397057641713</v>
      </c>
      <c r="L324" s="3">
        <v>-3.4499999999999809E-4</v>
      </c>
      <c r="M324" s="3">
        <v>3.050397057641713</v>
      </c>
      <c r="N324" s="3">
        <v>6.7000000000011495E-5</v>
      </c>
    </row>
    <row r="325" spans="3:14" x14ac:dyDescent="0.25">
      <c r="C325" s="3">
        <v>3.1369463015682371</v>
      </c>
      <c r="D325" s="3">
        <v>-1.160000000000008E-3</v>
      </c>
      <c r="E325" s="3">
        <v>3.1369463015682371</v>
      </c>
      <c r="F325" s="3">
        <v>7.1999999999999842E-4</v>
      </c>
      <c r="G325" s="3">
        <v>3.1369463015682371</v>
      </c>
      <c r="H325" s="3">
        <v>6.7000000000000393E-4</v>
      </c>
      <c r="I325" s="3">
        <v>3.1369463015682371</v>
      </c>
      <c r="J325" s="3">
        <v>4.4999999999999207E-4</v>
      </c>
      <c r="K325" s="3">
        <v>3.0001659822351918</v>
      </c>
      <c r="L325" s="3">
        <v>-2.5799999999999429E-4</v>
      </c>
      <c r="M325" s="3">
        <v>3.0001659822351918</v>
      </c>
      <c r="N325" s="3">
        <v>1.4300000000000421E-4</v>
      </c>
    </row>
    <row r="326" spans="3:14" x14ac:dyDescent="0.25">
      <c r="C326" s="3">
        <v>3.0888670035284349</v>
      </c>
      <c r="D326" s="3">
        <v>-1.050000000000009E-3</v>
      </c>
      <c r="E326" s="3">
        <v>3.0888670035284349</v>
      </c>
      <c r="F326" s="3">
        <v>7.4000000000000454E-4</v>
      </c>
      <c r="G326" s="3">
        <v>3.0888670035284349</v>
      </c>
      <c r="H326" s="3">
        <v>7.0000000000000617E-4</v>
      </c>
      <c r="I326" s="3">
        <v>3.0888670035284349</v>
      </c>
      <c r="J326" s="3">
        <v>4.9000000000000432E-4</v>
      </c>
      <c r="K326" s="3">
        <v>2.950305246348957</v>
      </c>
      <c r="L326" s="3">
        <v>-1.729999999999926E-4</v>
      </c>
      <c r="M326" s="3">
        <v>2.950305246348957</v>
      </c>
      <c r="N326" s="3">
        <v>2.1300000000000491E-4</v>
      </c>
    </row>
    <row r="327" spans="3:14" x14ac:dyDescent="0.25">
      <c r="C327" s="3">
        <v>3.0405466185961951</v>
      </c>
      <c r="D327" s="3">
        <v>-9.2000000000000415E-4</v>
      </c>
      <c r="E327" s="3">
        <v>3.0405466185961951</v>
      </c>
      <c r="F327" s="3">
        <v>7.6999999999999291E-4</v>
      </c>
      <c r="G327" s="3">
        <v>3.0405466185961951</v>
      </c>
      <c r="H327" s="3">
        <v>7.3000000000000842E-4</v>
      </c>
      <c r="I327" s="3">
        <v>3.0405466185961951</v>
      </c>
      <c r="J327" s="3">
        <v>5.3000000000000269E-4</v>
      </c>
      <c r="K327" s="3">
        <v>2.9001727076129802</v>
      </c>
      <c r="L327" s="3">
        <v>-8.9999999999992863E-5</v>
      </c>
      <c r="M327" s="3">
        <v>2.9001727076129802</v>
      </c>
      <c r="N327" s="3">
        <v>2.7800000000000052E-4</v>
      </c>
    </row>
    <row r="328" spans="3:14" x14ac:dyDescent="0.25">
      <c r="C328" s="3">
        <v>2.9911329524703132</v>
      </c>
      <c r="D328" s="3">
        <v>-8.7000000000000965E-4</v>
      </c>
      <c r="E328" s="3">
        <v>2.9911329524703132</v>
      </c>
      <c r="F328" s="3">
        <v>7.6999999999999291E-4</v>
      </c>
      <c r="G328" s="3">
        <v>2.9911329524703132</v>
      </c>
      <c r="H328" s="3">
        <v>7.4000000000000454E-4</v>
      </c>
      <c r="I328" s="3">
        <v>2.9911329524703132</v>
      </c>
      <c r="J328" s="3">
        <v>5.4999999999999494E-4</v>
      </c>
      <c r="K328" s="3">
        <v>2.8501959878880871</v>
      </c>
      <c r="L328" s="3">
        <v>-8.999999999995123E-6</v>
      </c>
      <c r="M328" s="3">
        <v>2.8501959878880871</v>
      </c>
      <c r="N328" s="3">
        <v>3.4000000000000702E-4</v>
      </c>
    </row>
    <row r="329" spans="3:14" x14ac:dyDescent="0.25">
      <c r="C329" s="3">
        <v>2.9419887473185349</v>
      </c>
      <c r="D329" s="3">
        <v>-8.1000000000000516E-4</v>
      </c>
      <c r="E329" s="3">
        <v>2.9419887473185349</v>
      </c>
      <c r="F329" s="3">
        <v>7.8000000000000291E-4</v>
      </c>
      <c r="G329" s="3">
        <v>2.9419887473185349</v>
      </c>
      <c r="H329" s="3">
        <v>7.5000000000000067E-4</v>
      </c>
      <c r="I329" s="3">
        <v>2.9419887473185349</v>
      </c>
      <c r="J329" s="3">
        <v>5.6000000000000494E-4</v>
      </c>
      <c r="K329" s="3">
        <v>2.800023057559005</v>
      </c>
      <c r="L329" s="3">
        <v>7.0000000000000617E-5</v>
      </c>
      <c r="M329" s="3">
        <v>2.800023057559005</v>
      </c>
      <c r="N329" s="3">
        <v>4.0099999999999858E-4</v>
      </c>
    </row>
    <row r="330" spans="3:14" x14ac:dyDescent="0.25">
      <c r="C330" s="3">
        <v>2.8927398854027522</v>
      </c>
      <c r="D330" s="3">
        <v>-7.0000000000000617E-4</v>
      </c>
      <c r="E330" s="3">
        <v>2.8927398854027522</v>
      </c>
      <c r="F330" s="3">
        <v>7.8999999999999904E-4</v>
      </c>
      <c r="G330" s="3">
        <v>2.8927398854027522</v>
      </c>
      <c r="H330" s="3">
        <v>7.7000000000000679E-4</v>
      </c>
      <c r="I330" s="3">
        <v>2.8927398854027522</v>
      </c>
      <c r="J330" s="3">
        <v>5.7999999999999718E-4</v>
      </c>
      <c r="K330" s="3">
        <v>2.7499594304971469</v>
      </c>
      <c r="L330" s="3">
        <v>1.4700000000000821E-4</v>
      </c>
      <c r="M330" s="3">
        <v>2.7499594304971469</v>
      </c>
      <c r="N330" s="3">
        <v>4.5900000000000107E-4</v>
      </c>
    </row>
    <row r="331" spans="3:14" x14ac:dyDescent="0.25">
      <c r="C331" s="3">
        <v>2.844035877354131</v>
      </c>
      <c r="D331" s="3">
        <v>-5.6000000000000494E-4</v>
      </c>
      <c r="E331" s="3">
        <v>2.844035877354131</v>
      </c>
      <c r="F331" s="3">
        <v>7.9999999999999516E-4</v>
      </c>
      <c r="G331" s="3">
        <v>2.844035877354131</v>
      </c>
      <c r="H331" s="3">
        <v>7.9000000000001291E-4</v>
      </c>
      <c r="I331" s="3">
        <v>2.844035877354131</v>
      </c>
      <c r="J331" s="3">
        <v>6.0999999999999943E-4</v>
      </c>
      <c r="K331" s="3">
        <v>2.700198894145545</v>
      </c>
      <c r="L331" s="3">
        <v>2.20999999999999E-4</v>
      </c>
      <c r="M331" s="3">
        <v>2.700198894145545</v>
      </c>
      <c r="N331" s="3">
        <v>5.1400000000000057E-4</v>
      </c>
    </row>
    <row r="332" spans="3:14" x14ac:dyDescent="0.25">
      <c r="C332" s="3">
        <v>2.7941158412964531</v>
      </c>
      <c r="D332" s="3">
        <v>-3.9000000000000151E-4</v>
      </c>
      <c r="E332" s="3">
        <v>2.7941158412964531</v>
      </c>
      <c r="F332" s="3">
        <v>8.2000000000000128E-4</v>
      </c>
      <c r="G332" s="3">
        <v>2.7941158412964531</v>
      </c>
      <c r="H332" s="3">
        <v>8.2000000000000128E-4</v>
      </c>
      <c r="I332" s="3">
        <v>2.7941158412964531</v>
      </c>
      <c r="J332" s="3">
        <v>6.4000000000000168E-4</v>
      </c>
      <c r="K332" s="3">
        <v>2.6502786050184581</v>
      </c>
      <c r="L332" s="3">
        <v>2.9300000000000159E-4</v>
      </c>
      <c r="M332" s="3">
        <v>2.6502786050184581</v>
      </c>
      <c r="N332" s="3">
        <v>5.6500000000000994E-4</v>
      </c>
    </row>
    <row r="333" spans="3:14" x14ac:dyDescent="0.25">
      <c r="C333" s="3">
        <v>2.7441958052387738</v>
      </c>
      <c r="D333" s="3">
        <v>-2.8000000000000252E-4</v>
      </c>
      <c r="E333" s="3">
        <v>2.7441958052387738</v>
      </c>
      <c r="F333" s="3">
        <v>8.2999999999999741E-4</v>
      </c>
      <c r="G333" s="3">
        <v>2.7441958052387738</v>
      </c>
      <c r="H333" s="3">
        <v>8.3000000000001128E-4</v>
      </c>
      <c r="I333" s="3">
        <v>2.7441958052387738</v>
      </c>
      <c r="J333" s="3">
        <v>6.5999999999999392E-4</v>
      </c>
      <c r="K333" s="3">
        <v>2.6003583161314539</v>
      </c>
      <c r="L333" s="3">
        <v>3.6300000000000221E-4</v>
      </c>
      <c r="M333" s="3">
        <v>2.6003583161314539</v>
      </c>
      <c r="N333" s="3">
        <v>6.1400000000000343E-4</v>
      </c>
    </row>
    <row r="334" spans="3:14" x14ac:dyDescent="0.25">
      <c r="C334" s="3">
        <v>2.693729777061395</v>
      </c>
      <c r="D334" s="3">
        <v>-2.30000000000008E-4</v>
      </c>
      <c r="E334" s="3">
        <v>2.693729777061395</v>
      </c>
      <c r="F334" s="3">
        <v>8.2000000000000128E-4</v>
      </c>
      <c r="G334" s="3">
        <v>2.693729777061395</v>
      </c>
      <c r="H334" s="3">
        <v>8.3000000000001128E-4</v>
      </c>
      <c r="I334" s="3">
        <v>2.693729777061395</v>
      </c>
      <c r="J334" s="3">
        <v>6.5999999999999392E-4</v>
      </c>
      <c r="K334" s="3">
        <v>2.550135903987873</v>
      </c>
      <c r="L334" s="3">
        <v>4.2999999999999983E-4</v>
      </c>
      <c r="M334" s="3">
        <v>2.550135903987873</v>
      </c>
      <c r="N334" s="3">
        <v>6.600000000000078E-4</v>
      </c>
    </row>
    <row r="335" spans="3:14" x14ac:dyDescent="0.25">
      <c r="C335" s="3">
        <v>2.6438214000090401</v>
      </c>
      <c r="D335" s="3">
        <v>-1.7000000000000351E-4</v>
      </c>
      <c r="E335" s="3">
        <v>2.6438214000090401</v>
      </c>
      <c r="F335" s="3">
        <v>8.2000000000000128E-4</v>
      </c>
      <c r="G335" s="3">
        <v>2.6438214000090401</v>
      </c>
      <c r="H335" s="3">
        <v>8.2000000000000128E-4</v>
      </c>
      <c r="I335" s="3">
        <v>2.6438214000090401</v>
      </c>
      <c r="J335" s="3">
        <v>6.5999999999999392E-4</v>
      </c>
      <c r="K335" s="3">
        <v>2.4999533087284642</v>
      </c>
      <c r="L335" s="3">
        <v>4.9599999999999644E-4</v>
      </c>
      <c r="M335" s="3">
        <v>2.4999533087284642</v>
      </c>
      <c r="N335" s="3">
        <v>7.0400000000001017E-4</v>
      </c>
    </row>
    <row r="336" spans="3:14" x14ac:dyDescent="0.25">
      <c r="C336" s="3">
        <v>2.592988009407978</v>
      </c>
      <c r="D336" s="3">
        <v>-6.0000000000004487E-5</v>
      </c>
      <c r="E336" s="3">
        <v>2.592988009407978</v>
      </c>
      <c r="F336" s="3">
        <v>8.2000000000000128E-4</v>
      </c>
      <c r="G336" s="3">
        <v>2.592988009407978</v>
      </c>
      <c r="H336" s="3">
        <v>8.3000000000001128E-4</v>
      </c>
      <c r="I336" s="3">
        <v>2.592988009407978</v>
      </c>
      <c r="J336" s="3">
        <v>6.7000000000000393E-4</v>
      </c>
      <c r="K336" s="3">
        <v>2.450112867502388</v>
      </c>
      <c r="L336" s="3">
        <v>5.5900000000000394E-4</v>
      </c>
      <c r="M336" s="3">
        <v>2.450112867502388</v>
      </c>
      <c r="N336" s="3">
        <v>7.4500000000000954E-4</v>
      </c>
    </row>
    <row r="337" spans="3:14" x14ac:dyDescent="0.25">
      <c r="C337" s="3">
        <v>2.5421813277607779</v>
      </c>
      <c r="D337" s="3">
        <v>3.999999999999837E-5</v>
      </c>
      <c r="E337" s="3">
        <v>2.5421813277607779</v>
      </c>
      <c r="F337" s="3">
        <v>8.2999999999999741E-4</v>
      </c>
      <c r="G337" s="3">
        <v>2.5421813277607779</v>
      </c>
      <c r="H337" s="3">
        <v>8.4000000000000741E-4</v>
      </c>
      <c r="I337" s="3">
        <v>2.5421813277607779</v>
      </c>
      <c r="J337" s="3">
        <v>6.8999999999999617E-4</v>
      </c>
      <c r="K337" s="3">
        <v>2.40008890964861</v>
      </c>
      <c r="L337" s="3">
        <v>6.1900000000000843E-4</v>
      </c>
      <c r="M337" s="3">
        <v>2.40008890964861</v>
      </c>
      <c r="N337" s="3">
        <v>7.8300000000000591E-4</v>
      </c>
    </row>
    <row r="338" spans="3:14" x14ac:dyDescent="0.25">
      <c r="C338" s="3">
        <v>2.491461919246877</v>
      </c>
      <c r="D338" s="3">
        <v>1.5999999999999351E-4</v>
      </c>
      <c r="E338" s="3">
        <v>2.491461919246877</v>
      </c>
      <c r="F338" s="3">
        <v>8.2999999999999741E-4</v>
      </c>
      <c r="G338" s="3">
        <v>2.491461919246877</v>
      </c>
      <c r="H338" s="3">
        <v>8.5000000000000353E-4</v>
      </c>
      <c r="I338" s="3">
        <v>2.491461919246877</v>
      </c>
      <c r="J338" s="3">
        <v>6.999999999999923E-4</v>
      </c>
      <c r="K338" s="3">
        <v>2.3501837642032819</v>
      </c>
      <c r="L338" s="3">
        <v>6.7699999999999705E-4</v>
      </c>
      <c r="M338" s="3">
        <v>2.3501837642032819</v>
      </c>
      <c r="N338" s="3">
        <v>8.2000000000000128E-4</v>
      </c>
    </row>
    <row r="339" spans="3:14" x14ac:dyDescent="0.25">
      <c r="C339" s="3">
        <v>2.440408578513876</v>
      </c>
      <c r="D339" s="3">
        <v>2.5000000000000022E-4</v>
      </c>
      <c r="E339" s="3">
        <v>2.440408578513876</v>
      </c>
      <c r="F339" s="3">
        <v>8.2999999999999741E-4</v>
      </c>
      <c r="G339" s="3">
        <v>2.440408578513876</v>
      </c>
      <c r="H339" s="3">
        <v>8.5999999999999965E-4</v>
      </c>
      <c r="I339" s="3">
        <v>2.440408578513876</v>
      </c>
      <c r="J339" s="3">
        <v>7.100000000000023E-4</v>
      </c>
      <c r="K339" s="3">
        <v>2.3001286054223051</v>
      </c>
      <c r="L339" s="3">
        <v>7.3299999999999754E-4</v>
      </c>
      <c r="M339" s="3">
        <v>2.3001286054223051</v>
      </c>
      <c r="N339" s="3">
        <v>8.5500000000000853E-4</v>
      </c>
    </row>
    <row r="340" spans="3:14" x14ac:dyDescent="0.25">
      <c r="C340" s="3">
        <v>2.3890181426332568</v>
      </c>
      <c r="D340" s="3">
        <v>3.5000000000000309E-4</v>
      </c>
      <c r="E340" s="3">
        <v>2.3890181426332568</v>
      </c>
      <c r="F340" s="3">
        <v>8.3999999999999353E-4</v>
      </c>
      <c r="G340" s="3">
        <v>2.3890181426332568</v>
      </c>
      <c r="H340" s="3">
        <v>8.7000000000000965E-4</v>
      </c>
      <c r="I340" s="3">
        <v>2.3890181426332568</v>
      </c>
      <c r="J340" s="3">
        <v>7.2999999999999454E-4</v>
      </c>
      <c r="K340" s="3">
        <v>2.2502695503520211</v>
      </c>
      <c r="L340" s="3">
        <v>7.8699999999999604E-4</v>
      </c>
      <c r="M340" s="3">
        <v>2.2502695503520211</v>
      </c>
      <c r="N340" s="3">
        <v>8.879999999999999E-4</v>
      </c>
    </row>
    <row r="341" spans="3:14" x14ac:dyDescent="0.25">
      <c r="C341" s="3">
        <v>2.3372987565193442</v>
      </c>
      <c r="D341" s="3">
        <v>4.6000000000000207E-4</v>
      </c>
      <c r="E341" s="3">
        <v>2.3372987565193442</v>
      </c>
      <c r="F341" s="3">
        <v>8.5000000000000353E-4</v>
      </c>
      <c r="G341" s="3">
        <v>2.3372987565193442</v>
      </c>
      <c r="H341" s="3">
        <v>8.8000000000000578E-4</v>
      </c>
      <c r="I341" s="3">
        <v>2.3372987565193442</v>
      </c>
      <c r="J341" s="3">
        <v>7.4000000000000454E-4</v>
      </c>
      <c r="K341" s="3">
        <v>2.2003311903567702</v>
      </c>
      <c r="L341" s="3">
        <v>8.3800000000000541E-4</v>
      </c>
      <c r="M341" s="3">
        <v>2.2003311903567702</v>
      </c>
      <c r="N341" s="3">
        <v>9.1900000000000315E-4</v>
      </c>
    </row>
    <row r="342" spans="3:14" x14ac:dyDescent="0.25">
      <c r="C342" s="3">
        <v>2.2852468699060808</v>
      </c>
      <c r="D342" s="3">
        <v>5.0999999999999657E-4</v>
      </c>
      <c r="E342" s="3">
        <v>2.2852468699060808</v>
      </c>
      <c r="F342" s="3">
        <v>8.3999999999999353E-4</v>
      </c>
      <c r="G342" s="3">
        <v>2.2852468699060808</v>
      </c>
      <c r="H342" s="3">
        <v>8.7000000000000965E-4</v>
      </c>
      <c r="I342" s="3">
        <v>2.2852468699060808</v>
      </c>
      <c r="J342" s="3">
        <v>7.4000000000000454E-4</v>
      </c>
      <c r="K342" s="3">
        <v>2.1500619213646299</v>
      </c>
      <c r="L342" s="3">
        <v>8.859999999999979E-4</v>
      </c>
      <c r="M342" s="3">
        <v>2.1500619213646299</v>
      </c>
      <c r="N342" s="3">
        <v>9.4900000000000539E-4</v>
      </c>
    </row>
    <row r="343" spans="3:14" x14ac:dyDescent="0.25">
      <c r="C343" s="3">
        <v>2.2334915957787032</v>
      </c>
      <c r="D343" s="3">
        <v>5.5999999999999106E-4</v>
      </c>
      <c r="E343" s="3">
        <v>2.2334915957787032</v>
      </c>
      <c r="F343" s="3">
        <v>8.2999999999999741E-4</v>
      </c>
      <c r="G343" s="3">
        <v>2.2334915957787032</v>
      </c>
      <c r="H343" s="3">
        <v>8.5999999999999965E-4</v>
      </c>
      <c r="I343" s="3">
        <v>2.2334915957787032</v>
      </c>
      <c r="J343" s="3">
        <v>7.4000000000000454E-4</v>
      </c>
      <c r="K343" s="3">
        <v>2.1000591526516281</v>
      </c>
      <c r="L343" s="3">
        <v>9.3300000000000327E-4</v>
      </c>
      <c r="M343" s="3">
        <v>2.1000591526516281</v>
      </c>
      <c r="N343" s="3">
        <v>9.7800000000000664E-4</v>
      </c>
    </row>
    <row r="344" spans="3:14" x14ac:dyDescent="0.25">
      <c r="C344" s="3">
        <v>2.1810331846323479</v>
      </c>
      <c r="D344" s="3">
        <v>6.499999999999978E-4</v>
      </c>
      <c r="E344" s="3">
        <v>2.1810331846323479</v>
      </c>
      <c r="F344" s="3">
        <v>8.2999999999999741E-4</v>
      </c>
      <c r="G344" s="3">
        <v>2.1810331846323479</v>
      </c>
      <c r="H344" s="3">
        <v>8.7000000000000965E-4</v>
      </c>
      <c r="I344" s="3">
        <v>2.1810331846323479</v>
      </c>
      <c r="J344" s="3">
        <v>7.5000000000000067E-4</v>
      </c>
      <c r="K344" s="3">
        <v>2.0500688672944869</v>
      </c>
      <c r="L344" s="3">
        <v>9.7600000000000464E-4</v>
      </c>
      <c r="M344" s="3">
        <v>2.0500688672944869</v>
      </c>
      <c r="N344" s="3">
        <v>1.0040000000000051E-3</v>
      </c>
    </row>
    <row r="345" spans="3:14" x14ac:dyDescent="0.25">
      <c r="C345" s="3">
        <v>2.12888306574466</v>
      </c>
      <c r="D345" s="3">
        <v>7.6999999999999291E-4</v>
      </c>
      <c r="E345" s="3">
        <v>2.12888306574466</v>
      </c>
      <c r="F345" s="3">
        <v>8.3999999999999353E-4</v>
      </c>
      <c r="G345" s="3">
        <v>2.12888306574466</v>
      </c>
      <c r="H345" s="3">
        <v>8.900000000000019E-4</v>
      </c>
      <c r="I345" s="3">
        <v>2.12888306574466</v>
      </c>
      <c r="J345" s="3">
        <v>7.6999999999999291E-4</v>
      </c>
      <c r="K345" s="3">
        <v>2.0001191525275841</v>
      </c>
      <c r="L345" s="3">
        <v>1.017000000000004E-3</v>
      </c>
      <c r="M345" s="3">
        <v>2.0001191525275841</v>
      </c>
      <c r="N345" s="3">
        <v>1.0290000000000019E-3</v>
      </c>
    </row>
    <row r="346" spans="3:14" x14ac:dyDescent="0.25">
      <c r="C346" s="3">
        <v>2.0759472026648922</v>
      </c>
      <c r="D346" s="3">
        <v>8.3999999999999353E-4</v>
      </c>
      <c r="E346" s="3">
        <v>2.0759472026648922</v>
      </c>
      <c r="F346" s="3">
        <v>8.3999999999999353E-4</v>
      </c>
      <c r="G346" s="3">
        <v>2.0759472026648922</v>
      </c>
      <c r="H346" s="3">
        <v>8.900000000000019E-4</v>
      </c>
      <c r="I346" s="3">
        <v>2.0759472026648922</v>
      </c>
      <c r="J346" s="3">
        <v>7.8000000000000291E-4</v>
      </c>
      <c r="K346" s="3">
        <v>1.9498943600461121</v>
      </c>
      <c r="L346" s="3">
        <v>1.0549999999999999E-3</v>
      </c>
      <c r="M346" s="3">
        <v>1.9498943600461121</v>
      </c>
      <c r="N346" s="3">
        <v>1.050000000000009E-3</v>
      </c>
    </row>
    <row r="347" spans="3:14" x14ac:dyDescent="0.25">
      <c r="C347" s="3">
        <v>2.023508929428639</v>
      </c>
      <c r="D347" s="3">
        <v>8.6999999999999578E-4</v>
      </c>
      <c r="E347" s="3">
        <v>2.023508929428639</v>
      </c>
      <c r="F347" s="3">
        <v>8.2999999999999741E-4</v>
      </c>
      <c r="G347" s="3">
        <v>2.023508929428639</v>
      </c>
      <c r="H347" s="3">
        <v>8.8000000000000578E-4</v>
      </c>
      <c r="I347" s="3">
        <v>2.023508929428639</v>
      </c>
      <c r="J347" s="3">
        <v>7.6999999999999291E-4</v>
      </c>
      <c r="K347" s="3">
        <v>1.9001399463766</v>
      </c>
      <c r="L347" s="3">
        <v>1.0910000000000091E-3</v>
      </c>
      <c r="M347" s="3">
        <v>1.9001399463766</v>
      </c>
      <c r="N347" s="3">
        <v>1.0720000000000039E-3</v>
      </c>
    </row>
    <row r="348" spans="3:14" x14ac:dyDescent="0.25">
      <c r="C348" s="3">
        <v>1.970454703395266</v>
      </c>
      <c r="D348" s="3">
        <v>9.6000000000000252E-4</v>
      </c>
      <c r="E348" s="3">
        <v>1.970454703395266</v>
      </c>
      <c r="F348" s="3">
        <v>8.2999999999999741E-4</v>
      </c>
      <c r="G348" s="3">
        <v>1.970454703395266</v>
      </c>
      <c r="H348" s="3">
        <v>8.8000000000000578E-4</v>
      </c>
      <c r="I348" s="3">
        <v>1.970454703395266</v>
      </c>
      <c r="J348" s="3">
        <v>7.8999999999999904E-4</v>
      </c>
      <c r="K348" s="3">
        <v>1.8501115762340441</v>
      </c>
      <c r="L348" s="3">
        <v>1.125000000000001E-3</v>
      </c>
      <c r="M348" s="3">
        <v>1.8501115762340441</v>
      </c>
      <c r="N348" s="3">
        <v>1.0940000000000121E-3</v>
      </c>
    </row>
    <row r="349" spans="3:14" x14ac:dyDescent="0.25">
      <c r="C349" s="3">
        <v>1.917240554900717</v>
      </c>
      <c r="D349" s="3">
        <v>1.039999999999999E-3</v>
      </c>
      <c r="E349" s="3">
        <v>1.917240554900717</v>
      </c>
      <c r="F349" s="3">
        <v>8.2999999999999741E-4</v>
      </c>
      <c r="G349" s="3">
        <v>1.917240554900717</v>
      </c>
      <c r="H349" s="3">
        <v>8.900000000000019E-4</v>
      </c>
      <c r="I349" s="3">
        <v>1.917240554900717</v>
      </c>
      <c r="J349" s="3">
        <v>7.9999999999999516E-4</v>
      </c>
      <c r="K349" s="3">
        <v>1.800179731798619</v>
      </c>
      <c r="L349" s="3">
        <v>1.158000000000006E-3</v>
      </c>
      <c r="M349" s="3">
        <v>1.800179731798619</v>
      </c>
      <c r="N349" s="3">
        <v>1.1140000000000041E-3</v>
      </c>
    </row>
    <row r="350" spans="3:14" x14ac:dyDescent="0.25">
      <c r="C350" s="3">
        <v>1.863904239879898</v>
      </c>
      <c r="D350" s="3">
        <v>1.100000000000004E-3</v>
      </c>
      <c r="E350" s="3">
        <v>1.863904239879898</v>
      </c>
      <c r="F350" s="3">
        <v>8.2999999999999741E-4</v>
      </c>
      <c r="G350" s="3">
        <v>1.863904239879898</v>
      </c>
      <c r="H350" s="3">
        <v>8.900000000000019E-4</v>
      </c>
      <c r="I350" s="3">
        <v>1.863904239879898</v>
      </c>
      <c r="J350" s="3">
        <v>7.9999999999999516E-4</v>
      </c>
      <c r="K350" s="3">
        <v>1.750098886229043</v>
      </c>
      <c r="L350" s="3">
        <v>1.1870000000000071E-3</v>
      </c>
      <c r="M350" s="3">
        <v>1.750098886229043</v>
      </c>
      <c r="N350" s="3">
        <v>1.132000000000008E-3</v>
      </c>
    </row>
    <row r="351" spans="3:14" x14ac:dyDescent="0.25">
      <c r="C351" s="3">
        <v>1.810359308280354</v>
      </c>
      <c r="D351" s="3">
        <v>1.1400000000000019E-3</v>
      </c>
      <c r="E351" s="3">
        <v>1.810359308280354</v>
      </c>
      <c r="F351" s="3">
        <v>8.2000000000000128E-4</v>
      </c>
      <c r="G351" s="3">
        <v>1.810359308280354</v>
      </c>
      <c r="H351" s="3">
        <v>8.8000000000000578E-4</v>
      </c>
      <c r="I351" s="3">
        <v>1.810359308280354</v>
      </c>
      <c r="J351" s="3">
        <v>7.9999999999999516E-4</v>
      </c>
      <c r="K351" s="3">
        <v>1.6998179684126229</v>
      </c>
      <c r="L351" s="3">
        <v>1.215000000000008E-3</v>
      </c>
      <c r="M351" s="3">
        <v>1.6998179684126229</v>
      </c>
      <c r="N351" s="3">
        <v>1.1460000000000079E-3</v>
      </c>
    </row>
    <row r="352" spans="3:14" x14ac:dyDescent="0.25">
      <c r="C352" s="3">
        <v>1.7565632303564001</v>
      </c>
      <c r="D352" s="3">
        <v>1.189999999999997E-3</v>
      </c>
      <c r="E352" s="3">
        <v>1.7565632303564001</v>
      </c>
      <c r="F352" s="3">
        <v>8.0999999999999128E-4</v>
      </c>
      <c r="G352" s="3">
        <v>1.7565632303564001</v>
      </c>
      <c r="H352" s="3">
        <v>8.8000000000000578E-4</v>
      </c>
      <c r="I352" s="3">
        <v>1.7565632303564001</v>
      </c>
      <c r="J352" s="3">
        <v>7.9999999999999516E-4</v>
      </c>
      <c r="K352" s="3">
        <v>1.650048980489609</v>
      </c>
      <c r="L352" s="3">
        <v>1.239000000000004E-3</v>
      </c>
      <c r="M352" s="3">
        <v>1.650048980489609</v>
      </c>
      <c r="N352" s="3">
        <v>1.156000000000004E-3</v>
      </c>
    </row>
    <row r="353" spans="3:14" x14ac:dyDescent="0.25">
      <c r="C353" s="3">
        <v>1.7026268965914879</v>
      </c>
      <c r="D353" s="3">
        <v>1.2500000000000009E-3</v>
      </c>
      <c r="E353" s="3">
        <v>1.7026268965914879</v>
      </c>
      <c r="F353" s="3">
        <v>8.0999999999999128E-4</v>
      </c>
      <c r="G353" s="3">
        <v>1.7026268965914879</v>
      </c>
      <c r="H353" s="3">
        <v>8.8000000000000578E-4</v>
      </c>
      <c r="I353" s="3">
        <v>1.7026268965914879</v>
      </c>
      <c r="J353" s="3">
        <v>8.0999999999999128E-4</v>
      </c>
      <c r="K353" s="3">
        <v>1.6001355103863719</v>
      </c>
      <c r="L353" s="3">
        <v>1.263E-3</v>
      </c>
      <c r="M353" s="3">
        <v>1.6001355103863719</v>
      </c>
      <c r="N353" s="3">
        <v>1.1690000000000029E-3</v>
      </c>
    </row>
    <row r="354" spans="3:14" x14ac:dyDescent="0.25">
      <c r="C354" s="3">
        <v>1.648566837398032</v>
      </c>
      <c r="D354" s="3">
        <v>1.289999999999999E-3</v>
      </c>
      <c r="E354" s="3">
        <v>1.648566837398032</v>
      </c>
      <c r="F354" s="3">
        <v>7.9999999999999516E-4</v>
      </c>
      <c r="G354" s="3">
        <v>1.648566837398032</v>
      </c>
      <c r="H354" s="3">
        <v>8.8000000000000578E-4</v>
      </c>
      <c r="I354" s="3">
        <v>1.648566837398032</v>
      </c>
      <c r="J354" s="3">
        <v>8.0999999999999128E-4</v>
      </c>
      <c r="K354" s="3">
        <v>1.5500751327179181</v>
      </c>
      <c r="L354" s="3">
        <v>1.2840000000000069E-3</v>
      </c>
      <c r="M354" s="3">
        <v>1.5500751327179181</v>
      </c>
      <c r="N354" s="3">
        <v>1.1820000000000021E-3</v>
      </c>
    </row>
    <row r="355" spans="3:14" x14ac:dyDescent="0.25">
      <c r="C355" s="3">
        <v>1.5950623058142499</v>
      </c>
      <c r="D355" s="3">
        <v>1.3600000000000001E-3</v>
      </c>
      <c r="E355" s="3">
        <v>1.5950623058142499</v>
      </c>
      <c r="F355" s="3">
        <v>7.9999999999999516E-4</v>
      </c>
      <c r="G355" s="3">
        <v>1.5950623058142499</v>
      </c>
      <c r="H355" s="3">
        <v>8.8000000000000578E-4</v>
      </c>
      <c r="I355" s="3">
        <v>1.5950623058142499</v>
      </c>
      <c r="J355" s="3">
        <v>8.2000000000000128E-4</v>
      </c>
      <c r="K355" s="3">
        <v>1.5001752284105461</v>
      </c>
      <c r="L355" s="3">
        <v>1.304E-3</v>
      </c>
      <c r="M355" s="3">
        <v>1.5001752284105461</v>
      </c>
      <c r="N355" s="3">
        <v>1.1890000000000091E-3</v>
      </c>
    </row>
    <row r="356" spans="3:14" x14ac:dyDescent="0.25">
      <c r="C356" s="3">
        <v>1.5406340879488809</v>
      </c>
      <c r="D356" s="3">
        <v>1.4199999999999909E-3</v>
      </c>
      <c r="E356" s="3">
        <v>1.5406340879488809</v>
      </c>
      <c r="F356" s="3">
        <v>7.9999999999999516E-4</v>
      </c>
      <c r="G356" s="3">
        <v>1.5406340879488809</v>
      </c>
      <c r="H356" s="3">
        <v>8.900000000000019E-4</v>
      </c>
      <c r="I356" s="3">
        <v>1.5406340879488809</v>
      </c>
      <c r="J356" s="3">
        <v>8.2999999999999741E-4</v>
      </c>
      <c r="K356" s="3">
        <v>1.4501403903100449</v>
      </c>
      <c r="L356" s="3">
        <v>1.3190000000000009E-3</v>
      </c>
      <c r="M356" s="3">
        <v>1.4501403903100449</v>
      </c>
      <c r="N356" s="3">
        <v>1.1990000000000061E-3</v>
      </c>
    </row>
    <row r="357" spans="3:14" x14ac:dyDescent="0.25">
      <c r="C357" s="3">
        <v>1.4861488605932021</v>
      </c>
      <c r="D357" s="3">
        <v>1.460000000000003E-3</v>
      </c>
      <c r="E357" s="3">
        <v>1.4861488605932021</v>
      </c>
      <c r="F357" s="3">
        <v>7.8999999999999904E-4</v>
      </c>
      <c r="G357" s="3">
        <v>1.4861488605932021</v>
      </c>
      <c r="H357" s="3">
        <v>8.8000000000000578E-4</v>
      </c>
      <c r="I357" s="3">
        <v>1.4861488605932021</v>
      </c>
      <c r="J357" s="3">
        <v>8.2999999999999741E-4</v>
      </c>
      <c r="K357" s="3">
        <v>1.400317951258518</v>
      </c>
      <c r="L357" s="3">
        <v>1.3340000000000021E-3</v>
      </c>
      <c r="M357" s="3">
        <v>1.400317951258518</v>
      </c>
      <c r="N357" s="3">
        <v>1.2050000000000121E-3</v>
      </c>
    </row>
    <row r="358" spans="3:14" x14ac:dyDescent="0.25">
      <c r="C358" s="3">
        <v>1.431517161919263</v>
      </c>
      <c r="D358" s="3">
        <v>1.479999999999995E-3</v>
      </c>
      <c r="E358" s="3">
        <v>1.431517161919263</v>
      </c>
      <c r="F358" s="3">
        <v>7.8000000000000291E-4</v>
      </c>
      <c r="G358" s="3">
        <v>1.431517161919263</v>
      </c>
      <c r="H358" s="3">
        <v>8.8000000000000578E-4</v>
      </c>
      <c r="I358" s="3">
        <v>1.431517161919263</v>
      </c>
      <c r="J358" s="3">
        <v>8.2999999999999741E-4</v>
      </c>
      <c r="K358" s="3">
        <v>1.3502944697502239</v>
      </c>
      <c r="L358" s="3">
        <v>1.344999999999999E-3</v>
      </c>
      <c r="M358" s="3">
        <v>1.3502944697502239</v>
      </c>
      <c r="N358" s="3">
        <v>1.2030000000000101E-3</v>
      </c>
    </row>
    <row r="359" spans="3:14" x14ac:dyDescent="0.25">
      <c r="C359" s="3">
        <v>1.376702374680782</v>
      </c>
      <c r="D359" s="3">
        <v>1.5000000000000009E-3</v>
      </c>
      <c r="E359" s="3">
        <v>1.376702374680782</v>
      </c>
      <c r="F359" s="3">
        <v>7.6999999999999291E-4</v>
      </c>
      <c r="G359" s="3">
        <v>1.376702374680782</v>
      </c>
      <c r="H359" s="3">
        <v>8.7000000000000965E-4</v>
      </c>
      <c r="I359" s="3">
        <v>1.376702374680782</v>
      </c>
      <c r="J359" s="3">
        <v>8.2000000000000128E-4</v>
      </c>
      <c r="K359" s="3">
        <v>1.3000492499639149</v>
      </c>
      <c r="L359" s="3">
        <v>1.355000000000009E-3</v>
      </c>
      <c r="M359" s="3">
        <v>1.3000492499639149</v>
      </c>
      <c r="N359" s="3">
        <v>1.2030000000000101E-3</v>
      </c>
    </row>
    <row r="360" spans="3:14" x14ac:dyDescent="0.25">
      <c r="C360" s="3">
        <v>1.3216818476022449</v>
      </c>
      <c r="D360" s="3">
        <v>1.519999999999994E-3</v>
      </c>
      <c r="E360" s="3">
        <v>1.3216818476022449</v>
      </c>
      <c r="F360" s="3">
        <v>7.5999999999999679E-4</v>
      </c>
      <c r="G360" s="3">
        <v>1.3216818476022449</v>
      </c>
      <c r="H360" s="3">
        <v>8.5999999999999965E-4</v>
      </c>
      <c r="I360" s="3">
        <v>1.3216818476022449</v>
      </c>
      <c r="J360" s="3">
        <v>8.2000000000000128E-4</v>
      </c>
      <c r="K360" s="3">
        <v>1.2499817012126191</v>
      </c>
      <c r="L360" s="3">
        <v>1.3610000000000011E-3</v>
      </c>
      <c r="M360" s="3">
        <v>1.2499817012126191</v>
      </c>
      <c r="N360" s="3">
        <v>1.2040000000000111E-3</v>
      </c>
    </row>
    <row r="361" spans="3:14" x14ac:dyDescent="0.25">
      <c r="C361" s="3">
        <v>1.266452517532074</v>
      </c>
      <c r="D361" s="3">
        <v>1.549999999999996E-3</v>
      </c>
      <c r="E361" s="3">
        <v>1.266452517532074</v>
      </c>
      <c r="F361" s="3">
        <v>7.4000000000000454E-4</v>
      </c>
      <c r="G361" s="3">
        <v>1.266452517532074</v>
      </c>
      <c r="H361" s="3">
        <v>8.5000000000000353E-4</v>
      </c>
      <c r="I361" s="3">
        <v>1.266452517532074</v>
      </c>
      <c r="J361" s="3">
        <v>8.0999999999999128E-4</v>
      </c>
      <c r="K361" s="3">
        <v>1.199636008725717</v>
      </c>
      <c r="L361" s="3">
        <v>1.3660000000000061E-3</v>
      </c>
      <c r="M361" s="3">
        <v>1.199636008725717</v>
      </c>
      <c r="N361" s="3">
        <v>1.2040000000000111E-3</v>
      </c>
    </row>
    <row r="362" spans="3:14" x14ac:dyDescent="0.25">
      <c r="C362" s="3">
        <v>1.211885710771919</v>
      </c>
      <c r="D362" s="3">
        <v>1.5799999999999981E-3</v>
      </c>
      <c r="E362" s="3">
        <v>1.211885710771919</v>
      </c>
      <c r="F362" s="3">
        <v>7.4000000000000454E-4</v>
      </c>
      <c r="G362" s="3">
        <v>1.211885710771919</v>
      </c>
      <c r="H362" s="3">
        <v>8.5000000000000353E-4</v>
      </c>
      <c r="I362" s="3">
        <v>1.211885710771919</v>
      </c>
      <c r="J362" s="3">
        <v>8.0999999999999128E-4</v>
      </c>
      <c r="K362" s="3">
        <v>1.149897759788983</v>
      </c>
      <c r="L362" s="3">
        <v>1.3670000000000071E-3</v>
      </c>
      <c r="M362" s="3">
        <v>1.149897759788983</v>
      </c>
      <c r="N362" s="3">
        <v>1.2010000000000081E-3</v>
      </c>
    </row>
    <row r="363" spans="3:14" x14ac:dyDescent="0.25">
      <c r="C363" s="3">
        <v>1.1571314881037089</v>
      </c>
      <c r="D363" s="3">
        <v>1.6100000000000001E-3</v>
      </c>
      <c r="E363" s="3">
        <v>1.1571314881037089</v>
      </c>
      <c r="F363" s="3">
        <v>7.2999999999999454E-4</v>
      </c>
      <c r="G363" s="3">
        <v>1.1571314881037089</v>
      </c>
      <c r="H363" s="3">
        <v>8.5000000000000353E-4</v>
      </c>
      <c r="I363" s="3">
        <v>1.1571314881037089</v>
      </c>
      <c r="J363" s="3">
        <v>8.0999999999999128E-4</v>
      </c>
      <c r="K363" s="3">
        <v>1.1002979598149809</v>
      </c>
      <c r="L363" s="3">
        <v>1.3660000000000061E-3</v>
      </c>
      <c r="M363" s="3">
        <v>1.1002979598149809</v>
      </c>
      <c r="N363" s="3">
        <v>1.1950000000000021E-3</v>
      </c>
    </row>
    <row r="364" spans="3:14" x14ac:dyDescent="0.25">
      <c r="C364" s="3">
        <v>1.102008330538127</v>
      </c>
      <c r="D364" s="3">
        <v>1.629999999999993E-3</v>
      </c>
      <c r="E364" s="3">
        <v>1.102008330538127</v>
      </c>
      <c r="F364" s="3">
        <v>7.1999999999999842E-4</v>
      </c>
      <c r="G364" s="3">
        <v>1.102008330538127</v>
      </c>
      <c r="H364" s="3">
        <v>8.4000000000000741E-4</v>
      </c>
      <c r="I364" s="3">
        <v>1.102008330538127</v>
      </c>
      <c r="J364" s="3">
        <v>8.0999999999999128E-4</v>
      </c>
      <c r="K364" s="3">
        <v>1.0503005615182781</v>
      </c>
      <c r="L364" s="3">
        <v>1.3600000000000001E-3</v>
      </c>
      <c r="M364" s="3">
        <v>1.0503005615182781</v>
      </c>
      <c r="N364" s="3">
        <v>1.1820000000000021E-3</v>
      </c>
    </row>
    <row r="365" spans="3:14" x14ac:dyDescent="0.25">
      <c r="C365" s="3">
        <v>1.046606542660838</v>
      </c>
      <c r="D365" s="3">
        <v>1.629999999999993E-3</v>
      </c>
      <c r="E365" s="3">
        <v>1.046606542660838</v>
      </c>
      <c r="F365" s="3">
        <v>6.999999999999923E-4</v>
      </c>
      <c r="G365" s="3">
        <v>1.046606542660838</v>
      </c>
      <c r="H365" s="3">
        <v>8.3000000000001128E-4</v>
      </c>
      <c r="I365" s="3">
        <v>1.046606542660838</v>
      </c>
      <c r="J365" s="3">
        <v>7.9999999999999516E-4</v>
      </c>
      <c r="K365" s="3">
        <v>1.000350664157257</v>
      </c>
      <c r="L365" s="3">
        <v>1.352000000000006E-3</v>
      </c>
      <c r="M365" s="3">
        <v>1.000350664157257</v>
      </c>
      <c r="N365" s="3">
        <v>1.1659999999999999E-3</v>
      </c>
    </row>
    <row r="366" spans="3:14" x14ac:dyDescent="0.25">
      <c r="C366" s="3">
        <v>0.99077493512532144</v>
      </c>
      <c r="D366" s="3">
        <v>1.619999999999996E-3</v>
      </c>
      <c r="E366" s="3">
        <v>0.99077493512532144</v>
      </c>
      <c r="F366" s="3">
        <v>6.8000000000000005E-4</v>
      </c>
      <c r="G366" s="3">
        <v>0.99077493512532144</v>
      </c>
      <c r="H366" s="3">
        <v>8.1000000000000516E-4</v>
      </c>
      <c r="I366" s="3">
        <v>0.99077493512532144</v>
      </c>
      <c r="J366" s="3">
        <v>7.8000000000000291E-4</v>
      </c>
      <c r="K366" s="3">
        <v>0.94991833022006056</v>
      </c>
      <c r="L366" s="3">
        <v>1.3390000000000071E-3</v>
      </c>
      <c r="M366" s="3">
        <v>0.94991833022006056</v>
      </c>
      <c r="N366" s="3">
        <v>1.153000000000001E-3</v>
      </c>
    </row>
    <row r="367" spans="3:14" x14ac:dyDescent="0.25">
      <c r="C367" s="3">
        <v>0.93541617339784133</v>
      </c>
      <c r="D367" s="3">
        <v>1.6100000000000001E-3</v>
      </c>
      <c r="E367" s="3">
        <v>0.93541617339784133</v>
      </c>
      <c r="F367" s="3">
        <v>6.5999999999999392E-4</v>
      </c>
      <c r="G367" s="3">
        <v>0.93541617339784133</v>
      </c>
      <c r="H367" s="3">
        <v>8.0000000000000904E-4</v>
      </c>
      <c r="I367" s="3">
        <v>0.93541617339784133</v>
      </c>
      <c r="J367" s="3">
        <v>7.6999999999999291E-4</v>
      </c>
      <c r="K367" s="3">
        <v>0.89992285850178799</v>
      </c>
      <c r="L367" s="3">
        <v>1.3210000000000029E-3</v>
      </c>
      <c r="M367" s="3">
        <v>0.89992285850178799</v>
      </c>
      <c r="N367" s="3">
        <v>1.1379999999999999E-3</v>
      </c>
    </row>
    <row r="368" spans="3:14" x14ac:dyDescent="0.25">
      <c r="C368" s="3">
        <v>0.88047545898675905</v>
      </c>
      <c r="D368" s="3">
        <v>1.5999999999999901E-3</v>
      </c>
      <c r="E368" s="3">
        <v>0.88047545898675905</v>
      </c>
      <c r="F368" s="3">
        <v>6.4000000000000168E-4</v>
      </c>
      <c r="G368" s="3">
        <v>0.88047545898675905</v>
      </c>
      <c r="H368" s="3">
        <v>7.8000000000000291E-4</v>
      </c>
      <c r="I368" s="3">
        <v>0.88047545898675905</v>
      </c>
      <c r="J368" s="3">
        <v>7.5000000000000067E-4</v>
      </c>
      <c r="K368" s="3">
        <v>0.85030944645496531</v>
      </c>
      <c r="L368" s="3">
        <v>1.295000000000004E-3</v>
      </c>
      <c r="M368" s="3">
        <v>0.85030944645496531</v>
      </c>
      <c r="N368" s="3">
        <v>1.1100000000000001E-3</v>
      </c>
    </row>
    <row r="369" spans="3:14" x14ac:dyDescent="0.25">
      <c r="C369" s="3">
        <v>0.82403910191084562</v>
      </c>
      <c r="D369" s="3">
        <v>1.5700000000000019E-3</v>
      </c>
      <c r="E369" s="3">
        <v>0.82403910191084562</v>
      </c>
      <c r="F369" s="3">
        <v>6.1999999999999555E-4</v>
      </c>
      <c r="G369" s="3">
        <v>0.82403910191084562</v>
      </c>
      <c r="H369" s="3">
        <v>7.6000000000001067E-4</v>
      </c>
      <c r="I369" s="3">
        <v>0.82403910191084562</v>
      </c>
      <c r="J369" s="3">
        <v>7.2999999999999454E-4</v>
      </c>
      <c r="K369" s="3">
        <v>0.79954832189041913</v>
      </c>
      <c r="L369" s="3">
        <v>1.261999999999999E-3</v>
      </c>
      <c r="M369" s="3">
        <v>0.79954832189041913</v>
      </c>
      <c r="N369" s="3">
        <v>1.0710000000000029E-3</v>
      </c>
    </row>
    <row r="370" spans="3:14" x14ac:dyDescent="0.25">
      <c r="C370" s="3">
        <v>0.76889602981652094</v>
      </c>
      <c r="D370" s="3">
        <v>1.509999999999997E-3</v>
      </c>
      <c r="E370" s="3">
        <v>0.76889602981652094</v>
      </c>
      <c r="F370" s="3">
        <v>5.7999999999999718E-4</v>
      </c>
      <c r="G370" s="3">
        <v>0.76889602981652094</v>
      </c>
      <c r="H370" s="3">
        <v>7.3000000000000842E-4</v>
      </c>
      <c r="I370" s="3">
        <v>0.76889602981652094</v>
      </c>
      <c r="J370" s="3">
        <v>6.999999999999923E-4</v>
      </c>
      <c r="K370" s="3">
        <v>0.75005607983093348</v>
      </c>
      <c r="L370" s="3">
        <v>1.2199999999999991E-3</v>
      </c>
      <c r="M370" s="3">
        <v>0.75005607983093348</v>
      </c>
      <c r="N370" s="3">
        <v>1.0280000000000009E-3</v>
      </c>
    </row>
    <row r="371" spans="3:14" x14ac:dyDescent="0.25">
      <c r="C371" s="3">
        <v>0.71299640191078262</v>
      </c>
      <c r="D371" s="3">
        <v>1.4399999999999971E-3</v>
      </c>
      <c r="E371" s="3">
        <v>0.71299640191078262</v>
      </c>
      <c r="F371" s="3">
        <v>5.4999999999999494E-4</v>
      </c>
      <c r="G371" s="3">
        <v>0.71299640191078262</v>
      </c>
      <c r="H371" s="3">
        <v>6.9000000000001005E-4</v>
      </c>
      <c r="I371" s="3">
        <v>0.71299640191078262</v>
      </c>
      <c r="J371" s="3">
        <v>6.5999999999999392E-4</v>
      </c>
      <c r="K371" s="3">
        <v>0.69978961056325639</v>
      </c>
      <c r="L371" s="3">
        <v>1.159000000000007E-3</v>
      </c>
      <c r="M371" s="3">
        <v>0.69978961056325639</v>
      </c>
      <c r="N371" s="3">
        <v>9.7300000000000164E-4</v>
      </c>
    </row>
    <row r="372" spans="3:14" x14ac:dyDescent="0.25">
      <c r="C372" s="3">
        <v>0.65816037725545185</v>
      </c>
      <c r="D372" s="3">
        <v>1.339999999999994E-3</v>
      </c>
      <c r="E372" s="3">
        <v>0.65816037725545185</v>
      </c>
      <c r="F372" s="3">
        <v>5.0000000000000044E-4</v>
      </c>
      <c r="G372" s="3">
        <v>0.65816037725545185</v>
      </c>
      <c r="H372" s="3">
        <v>6.4000000000000168E-4</v>
      </c>
      <c r="I372" s="3">
        <v>0.65816037725545185</v>
      </c>
      <c r="J372" s="3">
        <v>6.0999999999999943E-4</v>
      </c>
      <c r="K372" s="3">
        <v>0.65016740861314259</v>
      </c>
      <c r="L372" s="3">
        <v>1.0840000000000021E-3</v>
      </c>
      <c r="M372" s="3">
        <v>0.65016740861314259</v>
      </c>
      <c r="N372" s="3">
        <v>8.950000000000069E-4</v>
      </c>
    </row>
    <row r="373" spans="3:14" x14ac:dyDescent="0.25">
      <c r="C373" s="3">
        <v>0.60253377930087604</v>
      </c>
      <c r="D373" s="3">
        <v>1.1800000000000001E-3</v>
      </c>
      <c r="E373" s="3">
        <v>0.60253377930087604</v>
      </c>
      <c r="F373" s="3">
        <v>4.2999999999999983E-4</v>
      </c>
      <c r="G373" s="3">
        <v>0.60253377930087604</v>
      </c>
      <c r="H373" s="3">
        <v>5.7000000000000106E-4</v>
      </c>
      <c r="I373" s="3">
        <v>0.60253377930087604</v>
      </c>
      <c r="J373" s="3">
        <v>5.3999999999999881E-4</v>
      </c>
      <c r="K373" s="3">
        <v>0.60014344897740268</v>
      </c>
      <c r="L373" s="3">
        <v>9.5699999999999952E-4</v>
      </c>
      <c r="M373" s="3">
        <v>0.60014344897740268</v>
      </c>
      <c r="N373" s="3">
        <v>7.8100000000000391E-4</v>
      </c>
    </row>
    <row r="374" spans="3:14" x14ac:dyDescent="0.25">
      <c r="C374" s="3">
        <v>0.54693203832093895</v>
      </c>
      <c r="D374" s="3">
        <v>9.1999999999999027E-4</v>
      </c>
      <c r="E374" s="3">
        <v>0.54693203832093895</v>
      </c>
      <c r="F374" s="3">
        <v>3.2000000000000079E-4</v>
      </c>
      <c r="G374" s="3">
        <v>0.54693203832093895</v>
      </c>
      <c r="H374" s="3">
        <v>4.5000000000000601E-4</v>
      </c>
      <c r="I374" s="3">
        <v>0.54693203832093895</v>
      </c>
      <c r="J374" s="3">
        <v>3.9999999999999758E-4</v>
      </c>
      <c r="K374" s="3">
        <v>0.55014163974300145</v>
      </c>
      <c r="L374" s="3">
        <v>7.5000000000000067E-4</v>
      </c>
      <c r="M374" s="3">
        <v>0.55014163974300145</v>
      </c>
      <c r="N374" s="3">
        <v>6.0999999999999943E-4</v>
      </c>
    </row>
    <row r="375" spans="3:14" x14ac:dyDescent="0.25">
      <c r="C375" s="3">
        <v>0.49129714908765287</v>
      </c>
      <c r="D375" s="3">
        <v>5.7999999999999718E-4</v>
      </c>
      <c r="E375" s="3">
        <v>0.49129714908765287</v>
      </c>
      <c r="F375" s="3">
        <v>1.899999999999957E-4</v>
      </c>
      <c r="G375" s="3">
        <v>0.49129714908765287</v>
      </c>
      <c r="H375" s="3">
        <v>2.9000000000001252E-4</v>
      </c>
      <c r="I375" s="3">
        <v>0.49129714908765287</v>
      </c>
      <c r="J375" s="3">
        <v>1.799999999999996E-4</v>
      </c>
      <c r="K375" s="3">
        <v>0.50011009434798326</v>
      </c>
      <c r="L375" s="3">
        <v>4.679999999999962E-4</v>
      </c>
      <c r="M375" s="3">
        <v>0.50011009434798326</v>
      </c>
      <c r="N375" s="3">
        <v>3.8600000000001128E-4</v>
      </c>
    </row>
    <row r="376" spans="3:14" x14ac:dyDescent="0.25">
      <c r="C376" s="3">
        <v>0.44274311629942747</v>
      </c>
      <c r="D376" s="3">
        <v>2.5999999999999629E-4</v>
      </c>
      <c r="E376" s="3">
        <v>0.44274311629942747</v>
      </c>
      <c r="F376" s="3">
        <v>6.0000000000004487E-5</v>
      </c>
      <c r="G376" s="3">
        <v>0.44274311629942747</v>
      </c>
      <c r="H376" s="3">
        <v>1.4000000000000121E-4</v>
      </c>
      <c r="I376" s="3">
        <v>0.44274311629942747</v>
      </c>
      <c r="J376" s="3">
        <v>1.999999999999225E-5</v>
      </c>
      <c r="K376" s="3">
        <v>0.44954764847873158</v>
      </c>
      <c r="L376" s="3">
        <v>1.7500000000000851E-4</v>
      </c>
      <c r="M376" s="3">
        <v>0.44954764847873158</v>
      </c>
      <c r="N376" s="3">
        <v>1.5199999999999941E-4</v>
      </c>
    </row>
    <row r="377" spans="3:14" x14ac:dyDescent="0.25">
      <c r="C377" s="3">
        <v>0.39520513148728031</v>
      </c>
      <c r="D377" s="3">
        <v>-3.000000000000225E-5</v>
      </c>
      <c r="E377" s="3">
        <v>0.39520513148728031</v>
      </c>
      <c r="F377" s="3">
        <v>-5.0000000000008371E-5</v>
      </c>
      <c r="G377" s="3">
        <v>0.39520513148728031</v>
      </c>
      <c r="H377" s="3">
        <v>1.0000000000009999E-5</v>
      </c>
      <c r="I377" s="3">
        <v>0.39520513148728031</v>
      </c>
      <c r="J377" s="3">
        <v>-6.0000000000004487E-5</v>
      </c>
      <c r="K377" s="3">
        <v>0.40000411026611188</v>
      </c>
      <c r="L377" s="3">
        <v>-7.0000000000000617E-5</v>
      </c>
      <c r="M377" s="3">
        <v>0.40000411026611188</v>
      </c>
      <c r="N377" s="3">
        <v>-5.7999999999988623E-5</v>
      </c>
    </row>
    <row r="378" spans="3:14" x14ac:dyDescent="0.25">
      <c r="C378" s="3">
        <v>0.34760069366894319</v>
      </c>
      <c r="D378" s="3">
        <v>-2.000000000000057E-4</v>
      </c>
      <c r="E378" s="3">
        <v>0.34760069366894319</v>
      </c>
      <c r="F378" s="3">
        <v>-1.199999999999951E-4</v>
      </c>
      <c r="G378" s="3">
        <v>0.34760069366894319</v>
      </c>
      <c r="H378" s="3">
        <v>-7.999999999999674E-5</v>
      </c>
      <c r="I378" s="3">
        <v>0.34760069366894319</v>
      </c>
      <c r="J378" s="3">
        <v>-1.3000000000000511E-4</v>
      </c>
      <c r="K378" s="3">
        <v>0.35000092106074537</v>
      </c>
      <c r="L378" s="3">
        <v>-1.879999999999937E-4</v>
      </c>
      <c r="M378" s="3">
        <v>0.35000092106074537</v>
      </c>
      <c r="N378" s="3">
        <v>-1.739999999999936E-4</v>
      </c>
    </row>
    <row r="379" spans="3:14" x14ac:dyDescent="0.25">
      <c r="C379" s="3">
        <v>0.30000013799991659</v>
      </c>
      <c r="D379" s="3">
        <v>-2.30000000000008E-4</v>
      </c>
      <c r="E379" s="3">
        <v>0.30000013799991659</v>
      </c>
      <c r="F379" s="3">
        <v>-1.4999999999999741E-4</v>
      </c>
      <c r="G379" s="3">
        <v>0.30000013799991659</v>
      </c>
      <c r="H379" s="3">
        <v>-9.9999999999988987E-5</v>
      </c>
      <c r="I379" s="3">
        <v>0.30000013799991659</v>
      </c>
      <c r="J379" s="3">
        <v>-1.4999999999999741E-4</v>
      </c>
      <c r="K379" s="3">
        <v>0.30000016449986772</v>
      </c>
      <c r="L379" s="3">
        <v>-1.5199999999999941E-4</v>
      </c>
      <c r="M379" s="3">
        <v>0.30000016449986772</v>
      </c>
      <c r="N379" s="3">
        <v>-1.829999999999887E-4</v>
      </c>
    </row>
    <row r="380" spans="3:14" x14ac:dyDescent="0.25">
      <c r="C380" s="3">
        <v>0.25000007399995872</v>
      </c>
      <c r="D380" s="3">
        <v>-2.000000000000057E-4</v>
      </c>
      <c r="E380" s="3">
        <v>0.25000007399995872</v>
      </c>
      <c r="F380" s="3">
        <v>-1.799999999999996E-4</v>
      </c>
      <c r="G380" s="3">
        <v>0.25000007399995872</v>
      </c>
      <c r="H380" s="3">
        <v>-9.9999999999988987E-5</v>
      </c>
      <c r="I380" s="3">
        <v>0.25000007399995872</v>
      </c>
      <c r="J380" s="3">
        <v>-1.4999999999999741E-4</v>
      </c>
      <c r="K380" s="3">
        <v>0.25000008349993441</v>
      </c>
      <c r="L380" s="3">
        <v>-9.1999999999994864E-5</v>
      </c>
      <c r="M380" s="3">
        <v>0.25000008349993441</v>
      </c>
      <c r="N380" s="3">
        <v>-1.749999999999946E-4</v>
      </c>
    </row>
    <row r="381" spans="3:14" x14ac:dyDescent="0.25">
      <c r="C381" s="3">
        <v>0.20000000999999901</v>
      </c>
      <c r="D381" s="3">
        <v>-2.000000000000057E-4</v>
      </c>
      <c r="E381" s="3">
        <v>0.20000000999999901</v>
      </c>
      <c r="F381" s="3">
        <v>-2.19999999999998E-4</v>
      </c>
      <c r="G381" s="3">
        <v>0.20000000999999901</v>
      </c>
      <c r="H381" s="3">
        <v>-1.2999999999999121E-4</v>
      </c>
      <c r="I381" s="3">
        <v>0.20000000999999901</v>
      </c>
      <c r="J381" s="3">
        <v>-1.899999999999957E-4</v>
      </c>
      <c r="K381" s="3">
        <v>0.2000000024999993</v>
      </c>
      <c r="L381" s="3">
        <v>-1.07999999999997E-4</v>
      </c>
      <c r="M381" s="3">
        <v>0.2000000024999993</v>
      </c>
      <c r="N381" s="3">
        <v>-1.929999999999987E-4</v>
      </c>
    </row>
    <row r="382" spans="3:14" x14ac:dyDescent="0.25">
      <c r="C382" s="3">
        <v>0.15000000599999841</v>
      </c>
      <c r="D382" s="3">
        <v>-2.1000000000000191E-4</v>
      </c>
      <c r="E382" s="3">
        <v>0.15000000599999841</v>
      </c>
      <c r="F382" s="3">
        <v>-2.30000000000008E-4</v>
      </c>
      <c r="G382" s="3">
        <v>0.15000000599999841</v>
      </c>
      <c r="H382" s="3">
        <v>-1.699999999999896E-4</v>
      </c>
      <c r="I382" s="3">
        <v>0.15000000599999841</v>
      </c>
      <c r="J382" s="3">
        <v>-2.19999999999998E-4</v>
      </c>
      <c r="K382" s="3">
        <v>0.15000000149999859</v>
      </c>
      <c r="L382" s="3">
        <v>-1.5300000000000041E-4</v>
      </c>
      <c r="M382" s="3">
        <v>0.15000000149999859</v>
      </c>
      <c r="N382" s="3">
        <v>-2.309999999999951E-4</v>
      </c>
    </row>
    <row r="383" spans="3:14" x14ac:dyDescent="0.25">
      <c r="C383" s="3">
        <v>0.1000000019999996</v>
      </c>
      <c r="D383" s="3">
        <v>-2.19999999999998E-4</v>
      </c>
      <c r="E383" s="3">
        <v>0.1000000019999996</v>
      </c>
      <c r="F383" s="3">
        <v>-2.400000000000041E-4</v>
      </c>
      <c r="G383" s="3">
        <v>0.1000000019999996</v>
      </c>
      <c r="H383" s="3">
        <v>-1.899999999999957E-4</v>
      </c>
      <c r="I383" s="3">
        <v>0.1000000019999996</v>
      </c>
      <c r="J383" s="3">
        <v>-2.400000000000041E-4</v>
      </c>
      <c r="K383" s="3">
        <v>0.1000000004999996</v>
      </c>
      <c r="L383" s="3">
        <v>-1.859999999999917E-4</v>
      </c>
      <c r="M383" s="3">
        <v>0.1000000004999996</v>
      </c>
      <c r="N383" s="3">
        <v>-2.8399999999999259E-4</v>
      </c>
    </row>
    <row r="384" spans="3:14" x14ac:dyDescent="0.25">
      <c r="C384" s="3">
        <v>5.0000000999998927E-2</v>
      </c>
      <c r="D384" s="3">
        <v>-1.4999999999999741E-4</v>
      </c>
      <c r="E384" s="3">
        <v>5.0000000999998927E-2</v>
      </c>
      <c r="F384" s="3">
        <v>-2.1000000000000191E-4</v>
      </c>
      <c r="G384" s="3">
        <v>5.0000000999998927E-2</v>
      </c>
      <c r="H384" s="3">
        <v>-1.699999999999896E-4</v>
      </c>
      <c r="I384" s="3">
        <v>5.0000000999998927E-2</v>
      </c>
      <c r="J384" s="3">
        <v>-2.19999999999998E-4</v>
      </c>
      <c r="K384" s="3">
        <v>5.0000000249998927E-2</v>
      </c>
      <c r="L384" s="3">
        <v>-1.929999999999987E-4</v>
      </c>
      <c r="M384" s="3">
        <v>5.0000000249998927E-2</v>
      </c>
      <c r="N384" s="3">
        <v>-3.2799999999999502E-4</v>
      </c>
    </row>
    <row r="385" spans="3:14" x14ac:dyDescent="0.25">
      <c r="C385" s="3">
        <v>0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</row>
  </sheetData>
  <mergeCells count="7">
    <mergeCell ref="A1:B1"/>
    <mergeCell ref="M1:N1"/>
    <mergeCell ref="C1:D1"/>
    <mergeCell ref="E1:F1"/>
    <mergeCell ref="G1:H1"/>
    <mergeCell ref="I1:J1"/>
    <mergeCell ref="K1:L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7DB5E-7827-4E51-8E81-3B9FCC6A21BE}">
  <dimension ref="A1:N385"/>
  <sheetViews>
    <sheetView topLeftCell="A361" workbookViewId="0">
      <selection activeCell="C385" sqref="C385:N385"/>
    </sheetView>
  </sheetViews>
  <sheetFormatPr defaultRowHeight="15" x14ac:dyDescent="0.25"/>
  <sheetData>
    <row r="1" spans="1:14" x14ac:dyDescent="0.25">
      <c r="A1" s="7" t="s">
        <v>9</v>
      </c>
      <c r="B1" s="7"/>
      <c r="C1" s="7" t="s">
        <v>0</v>
      </c>
      <c r="D1" s="7"/>
      <c r="E1" s="7" t="s">
        <v>1</v>
      </c>
      <c r="F1" s="7"/>
      <c r="G1" s="7" t="s">
        <v>2</v>
      </c>
      <c r="H1" s="7"/>
      <c r="I1" s="7" t="s">
        <v>3</v>
      </c>
      <c r="J1" s="7"/>
      <c r="K1" s="7" t="s">
        <v>7</v>
      </c>
      <c r="L1" s="7"/>
      <c r="M1" s="7" t="s">
        <v>8</v>
      </c>
      <c r="N1" s="7"/>
    </row>
    <row r="2" spans="1:14" x14ac:dyDescent="0.25">
      <c r="A2" s="6" t="s">
        <v>4</v>
      </c>
      <c r="B2" s="2" t="s">
        <v>6</v>
      </c>
      <c r="C2" s="6" t="s">
        <v>4</v>
      </c>
      <c r="D2" s="2" t="s">
        <v>6</v>
      </c>
      <c r="E2" s="6" t="s">
        <v>4</v>
      </c>
      <c r="F2" s="2" t="s">
        <v>6</v>
      </c>
      <c r="G2" s="6" t="s">
        <v>5</v>
      </c>
      <c r="H2" s="2" t="s">
        <v>6</v>
      </c>
      <c r="I2" s="6" t="s">
        <v>5</v>
      </c>
      <c r="J2" s="2" t="s">
        <v>6</v>
      </c>
      <c r="K2" s="6" t="s">
        <v>5</v>
      </c>
      <c r="L2" s="2" t="s">
        <v>6</v>
      </c>
      <c r="M2" s="6" t="s">
        <v>5</v>
      </c>
      <c r="N2" s="2" t="s">
        <v>6</v>
      </c>
    </row>
    <row r="3" spans="1:14" x14ac:dyDescent="0.25">
      <c r="A3" s="4">
        <v>15.95008859914377</v>
      </c>
      <c r="B3" s="5">
        <v>2.6000000000000002E-2</v>
      </c>
      <c r="C3" s="3">
        <v>19.10125179458942</v>
      </c>
      <c r="D3" s="3">
        <v>2.509999999999998E-2</v>
      </c>
      <c r="E3" s="3">
        <v>19.10125179458942</v>
      </c>
      <c r="F3" s="3">
        <v>2.7599999999999989E-2</v>
      </c>
      <c r="G3" s="3">
        <v>19.10125179458942</v>
      </c>
      <c r="H3" s="3">
        <v>2.724E-2</v>
      </c>
      <c r="I3" s="3">
        <v>19.10125179458942</v>
      </c>
      <c r="J3" s="3">
        <v>2.7079999999999989E-2</v>
      </c>
      <c r="K3" s="3">
        <v>19.10127213250966</v>
      </c>
      <c r="L3" s="3">
        <v>2.7462E-2</v>
      </c>
      <c r="M3" s="3">
        <v>19.10127213250966</v>
      </c>
      <c r="N3" s="1">
        <v>2.7715E-2</v>
      </c>
    </row>
    <row r="4" spans="1:14" x14ac:dyDescent="0.25">
      <c r="A4" s="4">
        <v>14.911391451944795</v>
      </c>
      <c r="B4" s="5">
        <v>2.6000000000000002E-2</v>
      </c>
      <c r="C4" s="3">
        <v>19.05125179458943</v>
      </c>
      <c r="D4" s="3">
        <v>2.509999999999998E-2</v>
      </c>
      <c r="E4" s="3">
        <v>19.05125179458943</v>
      </c>
      <c r="F4" s="3">
        <v>2.7599999999999989E-2</v>
      </c>
      <c r="G4" s="3">
        <v>19.05125179458943</v>
      </c>
      <c r="H4" s="3">
        <v>2.724E-2</v>
      </c>
      <c r="I4" s="3">
        <v>19.05125179458943</v>
      </c>
      <c r="J4" s="3">
        <v>2.7079999999999989E-2</v>
      </c>
      <c r="K4" s="3">
        <v>19.051272132509609</v>
      </c>
      <c r="L4" s="3">
        <v>2.7511999999999991E-2</v>
      </c>
      <c r="M4" s="3">
        <v>19.051272132509609</v>
      </c>
      <c r="N4" s="1">
        <v>2.775999999999999E-2</v>
      </c>
    </row>
    <row r="5" spans="1:14" x14ac:dyDescent="0.25">
      <c r="A5" s="4">
        <v>13.991008121400236</v>
      </c>
      <c r="B5" s="5">
        <v>2.5499999999999995E-2</v>
      </c>
      <c r="C5" s="3">
        <v>19.001251794589422</v>
      </c>
      <c r="D5" s="3">
        <v>2.5090000000000001E-2</v>
      </c>
      <c r="E5" s="3">
        <v>19.001251794589422</v>
      </c>
      <c r="F5" s="3">
        <v>2.7599999999999989E-2</v>
      </c>
      <c r="G5" s="3">
        <v>19.001251794589422</v>
      </c>
      <c r="H5" s="3">
        <v>2.7230000000000022E-2</v>
      </c>
      <c r="I5" s="3">
        <v>19.001251794589422</v>
      </c>
      <c r="J5" s="3">
        <v>2.7070000000000011E-2</v>
      </c>
      <c r="K5" s="3">
        <v>19.001272132509708</v>
      </c>
      <c r="L5" s="3">
        <v>2.7556000000000011E-2</v>
      </c>
      <c r="M5" s="3">
        <v>19.001272132509708</v>
      </c>
      <c r="N5" s="1">
        <v>2.7792000000000001E-2</v>
      </c>
    </row>
    <row r="6" spans="1:14" x14ac:dyDescent="0.25">
      <c r="A6" s="4">
        <v>12.963716272250553</v>
      </c>
      <c r="B6" s="5">
        <v>2.4999999999999988E-2</v>
      </c>
      <c r="C6" s="3">
        <v>18.951251794589421</v>
      </c>
      <c r="D6" s="3">
        <v>2.5079999999999991E-2</v>
      </c>
      <c r="E6" s="3">
        <v>18.951251794589421</v>
      </c>
      <c r="F6" s="3">
        <v>2.757999999999999E-2</v>
      </c>
      <c r="G6" s="3">
        <v>18.951251794589421</v>
      </c>
      <c r="H6" s="3">
        <v>2.7220000000000012E-2</v>
      </c>
      <c r="I6" s="3">
        <v>18.951251794589421</v>
      </c>
      <c r="J6" s="3">
        <v>2.7060000000000001E-2</v>
      </c>
      <c r="K6" s="3">
        <v>18.951272132509711</v>
      </c>
      <c r="L6" s="3">
        <v>2.7529000000000008E-2</v>
      </c>
      <c r="M6" s="3">
        <v>18.951272132509711</v>
      </c>
      <c r="N6" s="1">
        <v>2.7764E-2</v>
      </c>
    </row>
    <row r="7" spans="1:14" x14ac:dyDescent="0.25">
      <c r="A7" s="4">
        <v>11.96221289183719</v>
      </c>
      <c r="B7" s="5">
        <v>2.3499999999999993E-2</v>
      </c>
      <c r="C7" s="3">
        <v>18.90125179458942</v>
      </c>
      <c r="D7" s="3">
        <v>2.5070000000000009E-2</v>
      </c>
      <c r="E7" s="3">
        <v>18.90125179458942</v>
      </c>
      <c r="F7" s="3">
        <v>2.7570000000000011E-2</v>
      </c>
      <c r="G7" s="3">
        <v>18.90125179458942</v>
      </c>
      <c r="H7" s="3">
        <v>2.7210000000000002E-2</v>
      </c>
      <c r="I7" s="3">
        <v>18.90125179458942</v>
      </c>
      <c r="J7" s="3">
        <v>2.7049999999999991E-2</v>
      </c>
      <c r="K7" s="3">
        <v>18.90127213250971</v>
      </c>
      <c r="L7" s="3">
        <v>2.7489E-2</v>
      </c>
      <c r="M7" s="3">
        <v>18.90127213250971</v>
      </c>
      <c r="N7" s="1">
        <v>2.7740999999999998E-2</v>
      </c>
    </row>
    <row r="8" spans="1:14" x14ac:dyDescent="0.25">
      <c r="A8" s="4">
        <v>10.897531391554981</v>
      </c>
      <c r="B8" s="5">
        <v>1.8499999999999992E-2</v>
      </c>
      <c r="C8" s="3">
        <v>18.85125179458942</v>
      </c>
      <c r="D8" s="3">
        <v>2.5049999999999989E-2</v>
      </c>
      <c r="E8" s="3">
        <v>18.85125179458942</v>
      </c>
      <c r="F8" s="3">
        <v>2.7560000000000001E-2</v>
      </c>
      <c r="G8" s="3">
        <v>18.85125179458942</v>
      </c>
      <c r="H8" s="3">
        <v>2.7200000000000019E-2</v>
      </c>
      <c r="I8" s="3">
        <v>18.85125179458942</v>
      </c>
      <c r="J8" s="3">
        <v>2.7040000000000008E-2</v>
      </c>
      <c r="K8" s="3">
        <v>18.85127213250971</v>
      </c>
      <c r="L8" s="3">
        <v>2.7456999999999999E-2</v>
      </c>
      <c r="M8" s="3">
        <v>18.85127213250971</v>
      </c>
      <c r="N8" s="1">
        <v>2.772500000000001E-2</v>
      </c>
    </row>
    <row r="9" spans="1:14" x14ac:dyDescent="0.25">
      <c r="A9" s="4">
        <v>9.9360362632311876</v>
      </c>
      <c r="B9" s="5">
        <v>1.5799999999999995E-2</v>
      </c>
      <c r="C9" s="3">
        <v>18.80125179458943</v>
      </c>
      <c r="D9" s="3">
        <v>2.504000000000001E-2</v>
      </c>
      <c r="E9" s="3">
        <v>18.80125179458943</v>
      </c>
      <c r="F9" s="3">
        <v>2.7549999999999991E-2</v>
      </c>
      <c r="G9" s="3">
        <v>18.80125179458943</v>
      </c>
      <c r="H9" s="3">
        <v>2.7190000000000009E-2</v>
      </c>
      <c r="I9" s="3">
        <v>18.80125179458943</v>
      </c>
      <c r="J9" s="3">
        <v>2.7029999999999998E-2</v>
      </c>
      <c r="K9" s="3">
        <v>18.801272132509709</v>
      </c>
      <c r="L9" s="3">
        <v>2.7424999999999991E-2</v>
      </c>
      <c r="M9" s="3">
        <v>18.801272132509709</v>
      </c>
      <c r="N9" s="1">
        <v>2.7706999999999999E-2</v>
      </c>
    </row>
    <row r="10" spans="1:14" x14ac:dyDescent="0.25">
      <c r="A10" s="4">
        <v>8.9540963010618633</v>
      </c>
      <c r="B10" s="5">
        <v>1.3800000000000003E-2</v>
      </c>
      <c r="C10" s="3">
        <v>18.751251794589422</v>
      </c>
      <c r="D10" s="3">
        <v>2.503E-2</v>
      </c>
      <c r="E10" s="3">
        <v>18.751251794589422</v>
      </c>
      <c r="F10" s="3">
        <v>2.7540000000000009E-2</v>
      </c>
      <c r="G10" s="3">
        <v>18.751251794589422</v>
      </c>
      <c r="H10" s="3">
        <v>2.7179999999999999E-2</v>
      </c>
      <c r="I10" s="3">
        <v>18.751251794589422</v>
      </c>
      <c r="J10" s="3">
        <v>2.7019999999999988E-2</v>
      </c>
      <c r="K10" s="3">
        <v>18.751272132509708</v>
      </c>
      <c r="L10" s="3">
        <v>2.7389000000000011E-2</v>
      </c>
      <c r="M10" s="3">
        <v>18.751272132509708</v>
      </c>
      <c r="N10" s="1">
        <v>2.7688000000000001E-2</v>
      </c>
    </row>
    <row r="11" spans="1:14" x14ac:dyDescent="0.25">
      <c r="A11" s="4">
        <v>7.9750765666473473</v>
      </c>
      <c r="B11" s="5">
        <v>1.0999999999999992E-2</v>
      </c>
      <c r="C11" s="3">
        <v>18.701251794589421</v>
      </c>
      <c r="D11" s="3">
        <v>2.501999999999999E-2</v>
      </c>
      <c r="E11" s="3">
        <v>18.701251794589421</v>
      </c>
      <c r="F11" s="3">
        <v>2.7529999999999999E-2</v>
      </c>
      <c r="G11" s="3">
        <v>18.701251794589421</v>
      </c>
      <c r="H11" s="3">
        <v>2.717000000000001E-2</v>
      </c>
      <c r="I11" s="3">
        <v>18.701251794589421</v>
      </c>
      <c r="J11" s="3">
        <v>2.701000000000001E-2</v>
      </c>
      <c r="K11" s="3">
        <v>18.701272132509711</v>
      </c>
      <c r="L11" s="3">
        <v>2.7349999999999999E-2</v>
      </c>
      <c r="M11" s="3">
        <v>18.701272132509711</v>
      </c>
      <c r="N11" s="1">
        <v>2.766900000000001E-2</v>
      </c>
    </row>
    <row r="12" spans="1:14" x14ac:dyDescent="0.25">
      <c r="A12" s="4">
        <v>6.9363726539423265</v>
      </c>
      <c r="B12" s="5">
        <v>7.4999999999999789E-3</v>
      </c>
      <c r="C12" s="3">
        <v>18.65125179458942</v>
      </c>
      <c r="D12" s="3">
        <v>2.4999999999999991E-2</v>
      </c>
      <c r="E12" s="3">
        <v>18.65125179458942</v>
      </c>
      <c r="F12" s="3">
        <v>2.7519999999999989E-2</v>
      </c>
      <c r="G12" s="3">
        <v>18.65125179458942</v>
      </c>
      <c r="H12" s="3">
        <v>2.716E-2</v>
      </c>
      <c r="I12" s="3">
        <v>18.65125179458942</v>
      </c>
      <c r="J12" s="3">
        <v>2.698999999999999E-2</v>
      </c>
      <c r="K12" s="3">
        <v>18.65127213250971</v>
      </c>
      <c r="L12" s="3">
        <v>2.7311000000000019E-2</v>
      </c>
      <c r="M12" s="3">
        <v>18.65127213250971</v>
      </c>
      <c r="N12" s="1">
        <v>2.7649999999999991E-2</v>
      </c>
    </row>
    <row r="13" spans="1:14" x14ac:dyDescent="0.25">
      <c r="A13" s="4">
        <v>6.0159315547522603</v>
      </c>
      <c r="B13" s="5">
        <v>4.5000000000000075E-3</v>
      </c>
      <c r="C13" s="3">
        <v>18.60125179458942</v>
      </c>
      <c r="D13" s="3">
        <v>2.4989999999999981E-2</v>
      </c>
      <c r="E13" s="3">
        <v>18.60125179458942</v>
      </c>
      <c r="F13" s="3">
        <v>2.751000000000001E-2</v>
      </c>
      <c r="G13" s="3">
        <v>18.60125179458942</v>
      </c>
      <c r="H13" s="3">
        <v>2.714999999999999E-2</v>
      </c>
      <c r="I13" s="3">
        <v>18.60125179458942</v>
      </c>
      <c r="J13" s="3">
        <v>2.6980000000000001E-2</v>
      </c>
      <c r="K13" s="3">
        <v>18.60127213250971</v>
      </c>
      <c r="L13" s="3">
        <v>2.7272000000000001E-2</v>
      </c>
      <c r="M13" s="3">
        <v>18.60127213250971</v>
      </c>
      <c r="N13" s="1">
        <v>2.7629999999999998E-2</v>
      </c>
    </row>
    <row r="14" spans="1:14" x14ac:dyDescent="0.25">
      <c r="A14" s="4">
        <v>4.9886397056026954</v>
      </c>
      <c r="B14" s="5">
        <v>-2.1371793224034264E-17</v>
      </c>
      <c r="C14" s="3">
        <v>18.551251794589419</v>
      </c>
      <c r="D14" s="3">
        <v>2.4979999999999999E-2</v>
      </c>
      <c r="E14" s="3">
        <v>18.551251794589419</v>
      </c>
      <c r="F14" s="3">
        <v>2.75E-2</v>
      </c>
      <c r="G14" s="3">
        <v>18.551251794589419</v>
      </c>
      <c r="H14" s="3">
        <v>2.7130000000000001E-2</v>
      </c>
      <c r="I14" s="3">
        <v>18.551251794589419</v>
      </c>
      <c r="J14" s="3">
        <v>2.6969999999999991E-2</v>
      </c>
      <c r="K14" s="3">
        <v>18.551272132509709</v>
      </c>
      <c r="L14" s="3">
        <v>2.7233999999999991E-2</v>
      </c>
      <c r="M14" s="3">
        <v>18.551272132509709</v>
      </c>
      <c r="N14" s="1">
        <v>2.7611000000000011E-2</v>
      </c>
    </row>
    <row r="15" spans="1:14" x14ac:dyDescent="0.25">
      <c r="A15" s="4">
        <v>3.9871363251894261</v>
      </c>
      <c r="B15" s="5">
        <v>-1.9999999999999931E-3</v>
      </c>
      <c r="C15" s="3">
        <v>18.501251794589422</v>
      </c>
      <c r="D15" s="3">
        <v>2.4969999999999989E-2</v>
      </c>
      <c r="E15" s="3">
        <v>18.501251794589422</v>
      </c>
      <c r="F15" s="3">
        <v>2.748999999999999E-2</v>
      </c>
      <c r="G15" s="3">
        <v>18.501251794589422</v>
      </c>
      <c r="H15" s="3">
        <v>2.7120000000000019E-2</v>
      </c>
      <c r="I15" s="3">
        <v>18.501251794589422</v>
      </c>
      <c r="J15" s="3">
        <v>2.6960000000000012E-2</v>
      </c>
      <c r="K15" s="3">
        <v>18.501272132509708</v>
      </c>
      <c r="L15" s="3">
        <v>2.7197000000000009E-2</v>
      </c>
      <c r="M15" s="3">
        <v>18.501272132509708</v>
      </c>
      <c r="N15" s="1">
        <v>2.7592999999999989E-2</v>
      </c>
    </row>
    <row r="16" spans="1:14" x14ac:dyDescent="0.25">
      <c r="A16" s="4">
        <v>3.7209659501189098</v>
      </c>
      <c r="B16" s="5">
        <v>-1.0000000000000141E-3</v>
      </c>
      <c r="C16" s="3">
        <v>18.451251794589421</v>
      </c>
      <c r="D16" s="3">
        <v>2.496000000000001E-2</v>
      </c>
      <c r="E16" s="3">
        <v>18.451251794589421</v>
      </c>
      <c r="F16" s="3">
        <v>2.7480000000000001E-2</v>
      </c>
      <c r="G16" s="3">
        <v>18.451251794589421</v>
      </c>
      <c r="H16" s="3">
        <v>2.7110000000000009E-2</v>
      </c>
      <c r="I16" s="3">
        <v>18.451251794589421</v>
      </c>
      <c r="J16" s="3">
        <v>2.6950000000000002E-2</v>
      </c>
      <c r="K16" s="3">
        <v>18.451272132509711</v>
      </c>
      <c r="L16" s="3">
        <v>2.7162000000000009E-2</v>
      </c>
      <c r="M16" s="3">
        <v>18.451272132509711</v>
      </c>
      <c r="N16" s="1">
        <v>2.7574999999999999E-2</v>
      </c>
    </row>
    <row r="17" spans="1:14" x14ac:dyDescent="0.25">
      <c r="A17" s="4">
        <v>3.4547955750483936</v>
      </c>
      <c r="B17" s="5">
        <v>-1.0999999999999942E-3</v>
      </c>
      <c r="C17" s="3">
        <v>18.40125179458942</v>
      </c>
      <c r="D17" s="3">
        <v>2.495E-2</v>
      </c>
      <c r="E17" s="3">
        <v>18.40125179458942</v>
      </c>
      <c r="F17" s="3">
        <v>2.7459999999999981E-2</v>
      </c>
      <c r="G17" s="3">
        <v>18.40125179458942</v>
      </c>
      <c r="H17" s="3">
        <v>2.7099999999999999E-2</v>
      </c>
      <c r="I17" s="3">
        <v>18.40125179458942</v>
      </c>
      <c r="J17" s="3">
        <v>2.6939999999999992E-2</v>
      </c>
      <c r="K17" s="3">
        <v>18.40127213250971</v>
      </c>
      <c r="L17" s="3">
        <v>2.7130000000000001E-2</v>
      </c>
      <c r="M17" s="3">
        <v>18.40127213250971</v>
      </c>
      <c r="N17" s="1">
        <v>2.755800000000001E-2</v>
      </c>
    </row>
    <row r="18" spans="1:14" x14ac:dyDescent="0.25">
      <c r="A18" s="4">
        <v>2.9224548249073612</v>
      </c>
      <c r="B18" s="5">
        <v>3.9999999999999145E-4</v>
      </c>
      <c r="C18" s="3">
        <v>18.35125179458942</v>
      </c>
      <c r="D18" s="3">
        <v>2.493999999999999E-2</v>
      </c>
      <c r="E18" s="3">
        <v>18.35125179458942</v>
      </c>
      <c r="F18" s="3">
        <v>2.7449999999999999E-2</v>
      </c>
      <c r="G18" s="3">
        <v>18.35125179458942</v>
      </c>
      <c r="H18" s="3">
        <v>2.709000000000002E-2</v>
      </c>
      <c r="I18" s="3">
        <v>18.35125179458942</v>
      </c>
      <c r="J18" s="3">
        <v>2.6930000000000009E-2</v>
      </c>
      <c r="K18" s="3">
        <v>18.35127213250971</v>
      </c>
      <c r="L18" s="3">
        <v>2.7102000000000001E-2</v>
      </c>
      <c r="M18" s="3">
        <v>18.35127213250971</v>
      </c>
      <c r="N18" s="1">
        <v>2.7542000000000001E-2</v>
      </c>
    </row>
    <row r="19" spans="1:14" x14ac:dyDescent="0.25">
      <c r="A19" s="4">
        <v>1.9609596965836578</v>
      </c>
      <c r="B19" s="5">
        <v>8.9999999999999857E-4</v>
      </c>
      <c r="C19" s="3">
        <v>18.301251794589419</v>
      </c>
      <c r="D19" s="3">
        <v>2.4920000000000001E-2</v>
      </c>
      <c r="E19" s="3">
        <v>18.301251794589419</v>
      </c>
      <c r="F19" s="3">
        <v>2.7439999999999989E-2</v>
      </c>
      <c r="G19" s="3">
        <v>18.301251794589419</v>
      </c>
      <c r="H19" s="3">
        <v>2.708000000000001E-2</v>
      </c>
      <c r="I19" s="3">
        <v>18.301251794589419</v>
      </c>
      <c r="J19" s="3">
        <v>2.6909999999999989E-2</v>
      </c>
      <c r="K19" s="3">
        <v>18.30127213250972</v>
      </c>
      <c r="L19" s="3">
        <v>2.7077E-2</v>
      </c>
      <c r="M19" s="3">
        <v>18.30127213250972</v>
      </c>
      <c r="N19" s="1">
        <v>2.752700000000001E-2</v>
      </c>
    </row>
    <row r="20" spans="1:14" x14ac:dyDescent="0.25">
      <c r="A20" s="4">
        <v>0.97901973441441403</v>
      </c>
      <c r="B20" s="5">
        <v>0</v>
      </c>
      <c r="C20" s="3">
        <v>18.251251794589429</v>
      </c>
      <c r="D20" s="3">
        <v>2.4909999999999991E-2</v>
      </c>
      <c r="E20" s="3">
        <v>18.251251794589429</v>
      </c>
      <c r="F20" s="3">
        <v>2.743000000000001E-2</v>
      </c>
      <c r="G20" s="3">
        <v>18.251251794589429</v>
      </c>
      <c r="H20" s="3">
        <v>2.707E-2</v>
      </c>
      <c r="I20" s="3">
        <v>18.251251794589429</v>
      </c>
      <c r="J20" s="3">
        <v>2.6900000000000011E-2</v>
      </c>
      <c r="K20" s="3">
        <v>18.251272132509708</v>
      </c>
      <c r="L20" s="3">
        <v>2.7056000000000011E-2</v>
      </c>
      <c r="M20" s="3">
        <v>18.251272132509708</v>
      </c>
      <c r="N20" s="1">
        <v>2.7511999999999991E-2</v>
      </c>
    </row>
    <row r="21" spans="1:14" x14ac:dyDescent="0.25">
      <c r="A21" s="4">
        <v>0</v>
      </c>
      <c r="B21" s="5">
        <v>0</v>
      </c>
      <c r="C21" s="3">
        <v>18.201251794589421</v>
      </c>
      <c r="D21" s="3">
        <v>2.4900000000000009E-2</v>
      </c>
      <c r="E21" s="3">
        <v>18.201251794589421</v>
      </c>
      <c r="F21" s="3">
        <v>2.742E-2</v>
      </c>
      <c r="G21" s="3">
        <v>18.201251794589421</v>
      </c>
      <c r="H21" s="3">
        <v>2.7060000000000011E-2</v>
      </c>
      <c r="I21" s="3">
        <v>18.201251794589421</v>
      </c>
      <c r="J21" s="3">
        <v>2.6890000000000001E-2</v>
      </c>
      <c r="K21" s="3">
        <v>18.201272132509711</v>
      </c>
      <c r="L21" s="3">
        <v>2.7039999999999991E-2</v>
      </c>
      <c r="M21" s="3">
        <v>18.201272132509711</v>
      </c>
      <c r="N21" s="1">
        <v>2.7498000000000009E-2</v>
      </c>
    </row>
    <row r="22" spans="1:14" x14ac:dyDescent="0.25">
      <c r="C22" s="3">
        <v>18.15125179458942</v>
      </c>
      <c r="D22" s="3">
        <v>2.4889999999999999E-2</v>
      </c>
      <c r="E22" s="3">
        <v>18.15125179458942</v>
      </c>
      <c r="F22" s="3">
        <v>2.740999999999999E-2</v>
      </c>
      <c r="G22" s="3">
        <v>18.15125179458942</v>
      </c>
      <c r="H22" s="3">
        <v>2.7050000000000001E-2</v>
      </c>
      <c r="I22" s="3">
        <v>18.15125179458942</v>
      </c>
      <c r="J22" s="3">
        <v>2.6879999999999991E-2</v>
      </c>
      <c r="K22" s="3">
        <v>18.15127213250971</v>
      </c>
      <c r="L22" s="3">
        <v>2.7027000000000009E-2</v>
      </c>
      <c r="M22" s="3">
        <v>18.15127213250971</v>
      </c>
      <c r="N22" s="1">
        <v>2.7484999999999999E-2</v>
      </c>
    </row>
    <row r="23" spans="1:14" x14ac:dyDescent="0.25">
      <c r="C23" s="3">
        <v>18.10125179458942</v>
      </c>
      <c r="D23" s="3">
        <v>2.4879999999999989E-2</v>
      </c>
      <c r="E23" s="3">
        <v>18.10125179458942</v>
      </c>
      <c r="F23" s="3">
        <v>2.7400000000000011E-2</v>
      </c>
      <c r="G23" s="3">
        <v>18.10125179458942</v>
      </c>
      <c r="H23" s="3">
        <v>2.7030000000000009E-2</v>
      </c>
      <c r="I23" s="3">
        <v>18.10125179458942</v>
      </c>
      <c r="J23" s="3">
        <v>2.6870000000000002E-2</v>
      </c>
      <c r="K23" s="3">
        <v>18.10127213250971</v>
      </c>
      <c r="L23" s="3">
        <v>2.7019000000000001E-2</v>
      </c>
      <c r="M23" s="3">
        <v>18.10127213250971</v>
      </c>
      <c r="N23" s="1">
        <v>2.747200000000001E-2</v>
      </c>
    </row>
    <row r="24" spans="1:14" x14ac:dyDescent="0.25">
      <c r="C24" s="3">
        <v>18.051251794589419</v>
      </c>
      <c r="D24" s="3">
        <v>2.487E-2</v>
      </c>
      <c r="E24" s="3">
        <v>18.051251794589419</v>
      </c>
      <c r="F24" s="3">
        <v>2.7390000000000001E-2</v>
      </c>
      <c r="G24" s="3">
        <v>18.051251794589419</v>
      </c>
      <c r="H24" s="3">
        <v>2.7019999999999999E-2</v>
      </c>
      <c r="I24" s="3">
        <v>18.051251794589419</v>
      </c>
      <c r="J24" s="3">
        <v>2.6859999999999992E-2</v>
      </c>
      <c r="K24" s="3">
        <v>18.051272132509709</v>
      </c>
      <c r="L24" s="3">
        <v>2.7015999999999998E-2</v>
      </c>
      <c r="M24" s="3">
        <v>18.051272132509709</v>
      </c>
      <c r="N24" s="1">
        <v>2.7459000000000001E-2</v>
      </c>
    </row>
    <row r="25" spans="1:14" x14ac:dyDescent="0.25">
      <c r="C25" s="3">
        <v>18.001251794589422</v>
      </c>
      <c r="D25" s="3">
        <v>2.485999999999999E-2</v>
      </c>
      <c r="E25" s="3">
        <v>18.001251794589422</v>
      </c>
      <c r="F25" s="3">
        <v>2.7379999999999991E-2</v>
      </c>
      <c r="G25" s="3">
        <v>18.001251794589422</v>
      </c>
      <c r="H25" s="3">
        <v>2.701000000000002E-2</v>
      </c>
      <c r="I25" s="3">
        <v>18.001251794589422</v>
      </c>
      <c r="J25" s="3">
        <v>2.6849999999999982E-2</v>
      </c>
      <c r="K25" s="3">
        <v>18.001272132509708</v>
      </c>
      <c r="L25" s="3">
        <v>2.7016999999999999E-2</v>
      </c>
      <c r="M25" s="3">
        <v>18.001272132509708</v>
      </c>
      <c r="N25" s="1">
        <v>2.744700000000001E-2</v>
      </c>
    </row>
    <row r="26" spans="1:14" x14ac:dyDescent="0.25">
      <c r="C26" s="3">
        <v>17.951251794589421</v>
      </c>
      <c r="D26" s="3">
        <v>2.484999999999998E-2</v>
      </c>
      <c r="E26" s="3">
        <v>17.951251794589421</v>
      </c>
      <c r="F26" s="3">
        <v>2.7370000000000009E-2</v>
      </c>
      <c r="G26" s="3">
        <v>17.951251794589421</v>
      </c>
      <c r="H26" s="3">
        <v>2.700000000000001E-2</v>
      </c>
      <c r="I26" s="3">
        <v>17.951251794589421</v>
      </c>
      <c r="J26" s="3">
        <v>2.6839999999999999E-2</v>
      </c>
      <c r="K26" s="3">
        <v>17.951272132509711</v>
      </c>
      <c r="L26" s="3">
        <v>2.7021E-2</v>
      </c>
      <c r="M26" s="3">
        <v>17.951272132509711</v>
      </c>
      <c r="N26" s="1">
        <v>2.7435000000000001E-2</v>
      </c>
    </row>
    <row r="27" spans="1:14" x14ac:dyDescent="0.25">
      <c r="C27" s="3">
        <v>17.90125179458942</v>
      </c>
      <c r="D27" s="3">
        <v>2.4829999999999991E-2</v>
      </c>
      <c r="E27" s="3">
        <v>17.90125179458942</v>
      </c>
      <c r="F27" s="3">
        <v>2.7359999999999999E-2</v>
      </c>
      <c r="G27" s="3">
        <v>17.90125179458942</v>
      </c>
      <c r="H27" s="3">
        <v>2.699E-2</v>
      </c>
      <c r="I27" s="3">
        <v>17.90125179458942</v>
      </c>
      <c r="J27" s="3">
        <v>2.6829999999999989E-2</v>
      </c>
      <c r="K27" s="3">
        <v>17.90127213250971</v>
      </c>
      <c r="L27" s="3">
        <v>2.7027000000000009E-2</v>
      </c>
      <c r="M27" s="3">
        <v>17.90127213250971</v>
      </c>
      <c r="N27" s="1">
        <v>2.7422000000000019E-2</v>
      </c>
    </row>
    <row r="28" spans="1:14" x14ac:dyDescent="0.25">
      <c r="C28" s="3">
        <v>17.85125179458942</v>
      </c>
      <c r="D28" s="3">
        <v>2.4820000000000009E-2</v>
      </c>
      <c r="E28" s="3">
        <v>17.85125179458942</v>
      </c>
      <c r="F28" s="3">
        <v>2.7349999999999989E-2</v>
      </c>
      <c r="G28" s="3">
        <v>17.85125179458942</v>
      </c>
      <c r="H28" s="3">
        <v>2.6980000000000021E-2</v>
      </c>
      <c r="I28" s="3">
        <v>17.85125179458942</v>
      </c>
      <c r="J28" s="3">
        <v>2.681E-2</v>
      </c>
      <c r="K28" s="3">
        <v>17.85127213250971</v>
      </c>
      <c r="L28" s="3">
        <v>2.7035999999999991E-2</v>
      </c>
      <c r="M28" s="3">
        <v>17.85127213250971</v>
      </c>
      <c r="N28" s="1">
        <v>2.741E-2</v>
      </c>
    </row>
    <row r="29" spans="1:14" x14ac:dyDescent="0.25">
      <c r="C29" s="3">
        <v>17.80125179458943</v>
      </c>
      <c r="D29" s="3">
        <v>2.4809999999999999E-2</v>
      </c>
      <c r="E29" s="3">
        <v>17.80125179458943</v>
      </c>
      <c r="F29" s="3">
        <v>2.732999999999999E-2</v>
      </c>
      <c r="G29" s="3">
        <v>17.80125179458943</v>
      </c>
      <c r="H29" s="3">
        <v>2.6960000000000001E-2</v>
      </c>
      <c r="I29" s="3">
        <v>17.80125179458943</v>
      </c>
      <c r="J29" s="3">
        <v>2.679999999999999E-2</v>
      </c>
      <c r="K29" s="3">
        <v>17.801272132509709</v>
      </c>
      <c r="L29" s="3">
        <v>2.7045E-2</v>
      </c>
      <c r="M29" s="3">
        <v>17.801272132509709</v>
      </c>
      <c r="N29" s="1">
        <v>2.7397999999999988E-2</v>
      </c>
    </row>
    <row r="30" spans="1:14" x14ac:dyDescent="0.25">
      <c r="C30" s="3">
        <v>17.751251794589422</v>
      </c>
      <c r="D30" s="3">
        <v>2.4799999999999989E-2</v>
      </c>
      <c r="E30" s="3">
        <v>17.751251794589422</v>
      </c>
      <c r="F30" s="3">
        <v>2.7320000000000011E-2</v>
      </c>
      <c r="G30" s="3">
        <v>17.751251794589422</v>
      </c>
      <c r="H30" s="3">
        <v>2.6950000000000019E-2</v>
      </c>
      <c r="I30" s="3">
        <v>17.751251794589422</v>
      </c>
      <c r="J30" s="3">
        <v>2.6790000000000012E-2</v>
      </c>
      <c r="K30" s="3">
        <v>17.751272132509708</v>
      </c>
      <c r="L30" s="3">
        <v>2.7054000000000009E-2</v>
      </c>
      <c r="M30" s="3">
        <v>17.751272132509708</v>
      </c>
      <c r="N30" s="1">
        <v>2.7386000000000011E-2</v>
      </c>
    </row>
    <row r="31" spans="1:14" x14ac:dyDescent="0.25">
      <c r="C31" s="3">
        <v>17.701251794589421</v>
      </c>
      <c r="D31" s="3">
        <v>2.479000000000001E-2</v>
      </c>
      <c r="E31" s="3">
        <v>17.701251794589421</v>
      </c>
      <c r="F31" s="3">
        <v>2.7310000000000001E-2</v>
      </c>
      <c r="G31" s="3">
        <v>17.701251794589421</v>
      </c>
      <c r="H31" s="3">
        <v>2.6940000000000009E-2</v>
      </c>
      <c r="I31" s="3">
        <v>17.701251794589421</v>
      </c>
      <c r="J31" s="3">
        <v>2.6780000000000002E-2</v>
      </c>
      <c r="K31" s="3">
        <v>17.701272132509711</v>
      </c>
      <c r="L31" s="3">
        <v>2.7061999999999989E-2</v>
      </c>
      <c r="M31" s="3">
        <v>17.701272132509711</v>
      </c>
      <c r="N31" s="1">
        <v>2.7373999999999999E-2</v>
      </c>
    </row>
    <row r="32" spans="1:14" x14ac:dyDescent="0.25">
      <c r="C32" s="3">
        <v>17.65125179458942</v>
      </c>
      <c r="D32" s="3">
        <v>2.478E-2</v>
      </c>
      <c r="E32" s="3">
        <v>17.65125179458942</v>
      </c>
      <c r="F32" s="3">
        <v>2.7299999999999991E-2</v>
      </c>
      <c r="G32" s="3">
        <v>17.65125179458942</v>
      </c>
      <c r="H32" s="3">
        <v>2.6929999999999999E-2</v>
      </c>
      <c r="I32" s="3">
        <v>17.65125179458942</v>
      </c>
      <c r="J32" s="3">
        <v>2.6769999999999992E-2</v>
      </c>
      <c r="K32" s="3">
        <v>17.65127213250971</v>
      </c>
      <c r="L32" s="3">
        <v>2.7067999999999991E-2</v>
      </c>
      <c r="M32" s="3">
        <v>17.65127213250971</v>
      </c>
      <c r="N32" s="1">
        <v>2.7363000000000009E-2</v>
      </c>
    </row>
    <row r="33" spans="3:14" x14ac:dyDescent="0.25">
      <c r="C33" s="3">
        <v>17.60125179458942</v>
      </c>
      <c r="D33" s="3">
        <v>2.476999999999999E-2</v>
      </c>
      <c r="E33" s="3">
        <v>17.60125179458942</v>
      </c>
      <c r="F33" s="3">
        <v>2.7290000000000009E-2</v>
      </c>
      <c r="G33" s="3">
        <v>17.60125179458942</v>
      </c>
      <c r="H33" s="3">
        <v>2.692000000000001E-2</v>
      </c>
      <c r="I33" s="3">
        <v>17.60125179458942</v>
      </c>
      <c r="J33" s="3">
        <v>2.6760000000000009E-2</v>
      </c>
      <c r="K33" s="3">
        <v>17.60127213250971</v>
      </c>
      <c r="L33" s="3">
        <v>2.7071999999999999E-2</v>
      </c>
      <c r="M33" s="3">
        <v>17.60127213250971</v>
      </c>
      <c r="N33" s="1">
        <v>2.7351E-2</v>
      </c>
    </row>
    <row r="34" spans="3:14" x14ac:dyDescent="0.25">
      <c r="C34" s="3">
        <v>17.55125179458943</v>
      </c>
      <c r="D34" s="3">
        <v>2.4760000000000001E-2</v>
      </c>
      <c r="E34" s="3">
        <v>17.55125179458943</v>
      </c>
      <c r="F34" s="3">
        <v>2.7279999999999999E-2</v>
      </c>
      <c r="G34" s="3">
        <v>17.55125179458943</v>
      </c>
      <c r="H34" s="3">
        <v>2.691E-2</v>
      </c>
      <c r="I34" s="3">
        <v>17.55125179458943</v>
      </c>
      <c r="J34" s="3">
        <v>2.6749999999999999E-2</v>
      </c>
      <c r="K34" s="3">
        <v>17.551272132509709</v>
      </c>
      <c r="L34" s="3">
        <v>2.7075999999999999E-2</v>
      </c>
      <c r="M34" s="3">
        <v>17.551272132509709</v>
      </c>
      <c r="N34" s="1">
        <v>2.7340000000000021E-2</v>
      </c>
    </row>
    <row r="35" spans="3:14" x14ac:dyDescent="0.25">
      <c r="C35" s="3">
        <v>17.501251794589422</v>
      </c>
      <c r="D35" s="3">
        <v>2.4749999999999991E-2</v>
      </c>
      <c r="E35" s="3">
        <v>17.501251794589422</v>
      </c>
      <c r="F35" s="3">
        <v>2.7269999999999989E-2</v>
      </c>
      <c r="G35" s="3">
        <v>17.501251794589422</v>
      </c>
      <c r="H35" s="3">
        <v>2.689999999999999E-2</v>
      </c>
      <c r="I35" s="3">
        <v>17.501251794589422</v>
      </c>
      <c r="J35" s="3">
        <v>2.6739999999999989E-2</v>
      </c>
      <c r="K35" s="3">
        <v>17.501272132509708</v>
      </c>
      <c r="L35" s="3">
        <v>2.708000000000001E-2</v>
      </c>
      <c r="M35" s="3">
        <v>17.501272132509708</v>
      </c>
      <c r="N35" s="1">
        <v>2.732900000000001E-2</v>
      </c>
    </row>
    <row r="36" spans="3:14" x14ac:dyDescent="0.25">
      <c r="C36" s="3">
        <v>17.451251794589421</v>
      </c>
      <c r="D36" s="3">
        <v>2.4739999999999981E-2</v>
      </c>
      <c r="E36" s="3">
        <v>17.451251794589421</v>
      </c>
      <c r="F36" s="3">
        <v>2.726000000000001E-2</v>
      </c>
      <c r="G36" s="3">
        <v>17.451251794589421</v>
      </c>
      <c r="H36" s="3">
        <v>2.6890000000000011E-2</v>
      </c>
      <c r="I36" s="3">
        <v>17.451251794589421</v>
      </c>
      <c r="J36" s="3">
        <v>2.673E-2</v>
      </c>
      <c r="K36" s="3">
        <v>17.451272132509711</v>
      </c>
      <c r="L36" s="3">
        <v>2.7084000000000011E-2</v>
      </c>
      <c r="M36" s="3">
        <v>17.451272132509711</v>
      </c>
      <c r="N36" s="1">
        <v>2.7317999999999999E-2</v>
      </c>
    </row>
    <row r="37" spans="3:14" x14ac:dyDescent="0.25">
      <c r="C37" s="3">
        <v>17.40125179458942</v>
      </c>
      <c r="D37" s="3">
        <v>2.4729999999999999E-2</v>
      </c>
      <c r="E37" s="3">
        <v>17.40125179458942</v>
      </c>
      <c r="F37" s="3">
        <v>2.725E-2</v>
      </c>
      <c r="G37" s="3">
        <v>17.40125179458942</v>
      </c>
      <c r="H37" s="3">
        <v>2.6870000000000019E-2</v>
      </c>
      <c r="I37" s="3">
        <v>17.40125179458942</v>
      </c>
      <c r="J37" s="3">
        <v>2.671999999999999E-2</v>
      </c>
      <c r="K37" s="3">
        <v>17.40127213250971</v>
      </c>
      <c r="L37" s="3">
        <v>2.7089000000000019E-2</v>
      </c>
      <c r="M37" s="3">
        <v>17.40127213250971</v>
      </c>
      <c r="N37" s="1">
        <v>2.7307000000000008E-2</v>
      </c>
    </row>
    <row r="38" spans="3:14" x14ac:dyDescent="0.25">
      <c r="C38" s="3">
        <v>17.35125179458942</v>
      </c>
      <c r="D38" s="3">
        <v>2.4719999999999989E-2</v>
      </c>
      <c r="E38" s="3">
        <v>17.35125179458942</v>
      </c>
      <c r="F38" s="3">
        <v>2.723999999999999E-2</v>
      </c>
      <c r="G38" s="3">
        <v>17.35125179458942</v>
      </c>
      <c r="H38" s="3">
        <v>2.6860000000000009E-2</v>
      </c>
      <c r="I38" s="3">
        <v>17.35125179458942</v>
      </c>
      <c r="J38" s="3">
        <v>2.6710000000000012E-2</v>
      </c>
      <c r="K38" s="3">
        <v>17.35127213250971</v>
      </c>
      <c r="L38" s="3">
        <v>2.709399999999999E-2</v>
      </c>
      <c r="M38" s="3">
        <v>17.35127213250971</v>
      </c>
      <c r="N38" s="1">
        <v>2.7296999999999998E-2</v>
      </c>
    </row>
    <row r="39" spans="3:14" x14ac:dyDescent="0.25">
      <c r="C39" s="3">
        <v>17.30125179458943</v>
      </c>
      <c r="D39" s="3">
        <v>2.471000000000001E-2</v>
      </c>
      <c r="E39" s="3">
        <v>17.30125179458943</v>
      </c>
      <c r="F39" s="3">
        <v>2.7230000000000001E-2</v>
      </c>
      <c r="G39" s="3">
        <v>17.30125179458943</v>
      </c>
      <c r="H39" s="3">
        <v>2.6849999999999999E-2</v>
      </c>
      <c r="I39" s="3">
        <v>17.30125179458943</v>
      </c>
      <c r="J39" s="3">
        <v>2.6689999999999992E-2</v>
      </c>
      <c r="K39" s="3">
        <v>17.301272132509709</v>
      </c>
      <c r="L39" s="3">
        <v>2.7095999999999999E-2</v>
      </c>
      <c r="M39" s="3">
        <v>17.301272132509709</v>
      </c>
      <c r="N39" s="1">
        <v>2.7286999999999988E-2</v>
      </c>
    </row>
    <row r="40" spans="3:14" x14ac:dyDescent="0.25">
      <c r="C40" s="3">
        <v>17.251251794589422</v>
      </c>
      <c r="D40" s="3">
        <v>2.47E-2</v>
      </c>
      <c r="E40" s="3">
        <v>17.251251794589422</v>
      </c>
      <c r="F40" s="3">
        <v>2.7219999999999991E-2</v>
      </c>
      <c r="G40" s="3">
        <v>17.251251794589422</v>
      </c>
      <c r="H40" s="3">
        <v>2.684000000000002E-2</v>
      </c>
      <c r="I40" s="3">
        <v>17.251251794589422</v>
      </c>
      <c r="J40" s="3">
        <v>2.6680000000000009E-2</v>
      </c>
      <c r="K40" s="3">
        <v>17.251272132509708</v>
      </c>
      <c r="L40" s="3">
        <v>2.7095999999999999E-2</v>
      </c>
      <c r="M40" s="3">
        <v>17.251272132509708</v>
      </c>
      <c r="N40" s="1">
        <v>2.727700000000001E-2</v>
      </c>
    </row>
    <row r="41" spans="3:14" x14ac:dyDescent="0.25">
      <c r="C41" s="3">
        <v>17.201251794589421</v>
      </c>
      <c r="D41" s="3">
        <v>2.468999999999999E-2</v>
      </c>
      <c r="E41" s="3">
        <v>17.201251794589421</v>
      </c>
      <c r="F41" s="3">
        <v>2.7209999999999981E-2</v>
      </c>
      <c r="G41" s="3">
        <v>17.201251794589421</v>
      </c>
      <c r="H41" s="3">
        <v>2.683000000000001E-2</v>
      </c>
      <c r="I41" s="3">
        <v>17.201251794589421</v>
      </c>
      <c r="J41" s="3">
        <v>2.6669999999999999E-2</v>
      </c>
      <c r="K41" s="3">
        <v>17.201272132509711</v>
      </c>
      <c r="L41" s="3">
        <v>2.7092999999999989E-2</v>
      </c>
      <c r="M41" s="3">
        <v>17.201272132509711</v>
      </c>
      <c r="N41" s="1">
        <v>2.7265999999999999E-2</v>
      </c>
    </row>
    <row r="42" spans="3:14" x14ac:dyDescent="0.25">
      <c r="C42" s="3">
        <v>17.151251794589431</v>
      </c>
      <c r="D42" s="3">
        <v>2.4680000000000011E-2</v>
      </c>
      <c r="E42" s="3">
        <v>17.151251794589431</v>
      </c>
      <c r="F42" s="3">
        <v>2.7199999999999998E-2</v>
      </c>
      <c r="G42" s="3">
        <v>17.151251794589431</v>
      </c>
      <c r="H42" s="3">
        <v>2.682E-2</v>
      </c>
      <c r="I42" s="3">
        <v>17.151251794589431</v>
      </c>
      <c r="J42" s="3">
        <v>2.6659999999999989E-2</v>
      </c>
      <c r="K42" s="3">
        <v>17.15127213250971</v>
      </c>
      <c r="L42" s="3">
        <v>2.7086000000000009E-2</v>
      </c>
      <c r="M42" s="3">
        <v>17.15127213250971</v>
      </c>
      <c r="N42" s="1">
        <v>2.725600000000002E-2</v>
      </c>
    </row>
    <row r="43" spans="3:14" x14ac:dyDescent="0.25">
      <c r="C43" s="3">
        <v>17.10125179458942</v>
      </c>
      <c r="D43" s="3">
        <v>2.4670000000000001E-2</v>
      </c>
      <c r="E43" s="3">
        <v>17.10125179458942</v>
      </c>
      <c r="F43" s="3">
        <v>2.7189999999999988E-2</v>
      </c>
      <c r="G43" s="3">
        <v>17.10125179458942</v>
      </c>
      <c r="H43" s="3">
        <v>2.6810000000000011E-2</v>
      </c>
      <c r="I43" s="3">
        <v>17.10125179458942</v>
      </c>
      <c r="J43" s="3">
        <v>2.665000000000001E-2</v>
      </c>
      <c r="K43" s="3">
        <v>17.10127213250971</v>
      </c>
      <c r="L43" s="3">
        <v>2.7077E-2</v>
      </c>
      <c r="M43" s="3">
        <v>17.10127213250971</v>
      </c>
      <c r="N43" s="1">
        <v>2.724600000000001E-2</v>
      </c>
    </row>
    <row r="44" spans="3:14" x14ac:dyDescent="0.25">
      <c r="C44" s="3">
        <v>17.05125179458943</v>
      </c>
      <c r="D44" s="3">
        <v>2.4659999999999991E-2</v>
      </c>
      <c r="E44" s="3">
        <v>17.05125179458943</v>
      </c>
      <c r="F44" s="3">
        <v>2.718000000000001E-2</v>
      </c>
      <c r="G44" s="3">
        <v>17.05125179458943</v>
      </c>
      <c r="H44" s="3">
        <v>2.6800000000000001E-2</v>
      </c>
      <c r="I44" s="3">
        <v>17.05125179458943</v>
      </c>
      <c r="J44" s="3">
        <v>2.665000000000001E-2</v>
      </c>
      <c r="K44" s="3">
        <v>17.051272132509709</v>
      </c>
      <c r="L44" s="3">
        <v>2.7065999999999989E-2</v>
      </c>
      <c r="M44" s="3">
        <v>17.051272132509709</v>
      </c>
      <c r="N44" s="1">
        <v>2.7237999999999998E-2</v>
      </c>
    </row>
    <row r="45" spans="3:14" x14ac:dyDescent="0.25">
      <c r="C45" s="3">
        <v>17.001251794589422</v>
      </c>
      <c r="D45" s="3">
        <v>2.4650000000000009E-2</v>
      </c>
      <c r="E45" s="3">
        <v>17.001251794589422</v>
      </c>
      <c r="F45" s="3">
        <v>2.718000000000001E-2</v>
      </c>
      <c r="G45" s="3">
        <v>17.001251794589422</v>
      </c>
      <c r="H45" s="3">
        <v>2.6789999999999991E-2</v>
      </c>
      <c r="I45" s="3">
        <v>17.001251794589422</v>
      </c>
      <c r="J45" s="3">
        <v>2.664E-2</v>
      </c>
      <c r="K45" s="3">
        <v>17.001272132509708</v>
      </c>
      <c r="L45" s="3">
        <v>2.705500000000001E-2</v>
      </c>
      <c r="M45" s="3">
        <v>17.001272132509708</v>
      </c>
      <c r="N45" s="1">
        <v>2.7230000000000022E-2</v>
      </c>
    </row>
    <row r="46" spans="3:14" x14ac:dyDescent="0.25">
      <c r="C46" s="3">
        <v>16.951251794589421</v>
      </c>
      <c r="D46" s="3">
        <v>2.4650000000000009E-2</v>
      </c>
      <c r="E46" s="3">
        <v>16.951251794589421</v>
      </c>
      <c r="F46" s="3">
        <v>2.717E-2</v>
      </c>
      <c r="G46" s="3">
        <v>16.951251794589421</v>
      </c>
      <c r="H46" s="3">
        <v>2.6789999999999991E-2</v>
      </c>
      <c r="I46" s="3">
        <v>16.951251794589421</v>
      </c>
      <c r="J46" s="3">
        <v>2.662999999999999E-2</v>
      </c>
      <c r="K46" s="3">
        <v>16.95127213225971</v>
      </c>
      <c r="L46" s="3">
        <v>2.7046000000000001E-2</v>
      </c>
      <c r="M46" s="3">
        <v>16.95127213225971</v>
      </c>
      <c r="N46" s="1">
        <v>2.7224000000000009E-2</v>
      </c>
    </row>
    <row r="47" spans="3:14" x14ac:dyDescent="0.25">
      <c r="C47" s="3">
        <v>16.901251794589431</v>
      </c>
      <c r="D47" s="3">
        <v>2.4650000000000009E-2</v>
      </c>
      <c r="E47" s="3">
        <v>16.901251794589431</v>
      </c>
      <c r="F47" s="3">
        <v>2.717E-2</v>
      </c>
      <c r="G47" s="3">
        <v>16.901251794589431</v>
      </c>
      <c r="H47" s="3">
        <v>2.6780000000000009E-2</v>
      </c>
      <c r="I47" s="3">
        <v>16.901251794589431</v>
      </c>
      <c r="J47" s="3">
        <v>2.662999999999999E-2</v>
      </c>
      <c r="K47" s="3">
        <v>16.901272132009709</v>
      </c>
      <c r="L47" s="3">
        <v>2.703899999999999E-2</v>
      </c>
      <c r="M47" s="3">
        <v>16.901272132009709</v>
      </c>
      <c r="N47" s="1">
        <v>2.7221000000000009E-2</v>
      </c>
    </row>
    <row r="48" spans="3:14" x14ac:dyDescent="0.25">
      <c r="C48" s="3">
        <v>16.851251790589419</v>
      </c>
      <c r="D48" s="3">
        <v>2.4650000000000009E-2</v>
      </c>
      <c r="E48" s="3">
        <v>16.851251790589419</v>
      </c>
      <c r="F48" s="3">
        <v>2.717E-2</v>
      </c>
      <c r="G48" s="3">
        <v>16.851251790589419</v>
      </c>
      <c r="H48" s="3">
        <v>2.6780000000000009E-2</v>
      </c>
      <c r="I48" s="3">
        <v>16.851251790589419</v>
      </c>
      <c r="J48" s="3">
        <v>2.662999999999999E-2</v>
      </c>
      <c r="K48" s="3">
        <v>16.851272131009711</v>
      </c>
      <c r="L48" s="3">
        <v>2.703499999999999E-2</v>
      </c>
      <c r="M48" s="3">
        <v>16.851272131009711</v>
      </c>
      <c r="N48" s="1">
        <v>2.7220000000000012E-2</v>
      </c>
    </row>
    <row r="49" spans="3:14" x14ac:dyDescent="0.25">
      <c r="C49" s="3">
        <v>16.801251786589429</v>
      </c>
      <c r="D49" s="3">
        <v>2.4650000000000009E-2</v>
      </c>
      <c r="E49" s="3">
        <v>16.801251786589429</v>
      </c>
      <c r="F49" s="3">
        <v>2.717E-2</v>
      </c>
      <c r="G49" s="3">
        <v>16.801251786589429</v>
      </c>
      <c r="H49" s="3">
        <v>2.6789999999999991E-2</v>
      </c>
      <c r="I49" s="3">
        <v>16.801251786589429</v>
      </c>
      <c r="J49" s="3">
        <v>2.662999999999999E-2</v>
      </c>
      <c r="K49" s="3">
        <v>16.801272130009711</v>
      </c>
      <c r="L49" s="3">
        <v>2.7035999999999991E-2</v>
      </c>
      <c r="M49" s="3">
        <v>16.801272130009711</v>
      </c>
      <c r="N49" s="1">
        <v>2.7223000000000011E-2</v>
      </c>
    </row>
    <row r="50" spans="3:14" x14ac:dyDescent="0.25">
      <c r="C50" s="3">
        <v>16.751251705589489</v>
      </c>
      <c r="D50" s="3">
        <v>2.4670000000000001E-2</v>
      </c>
      <c r="E50" s="3">
        <v>16.751251705589489</v>
      </c>
      <c r="F50" s="3">
        <v>2.718000000000001E-2</v>
      </c>
      <c r="G50" s="3">
        <v>16.751251705589489</v>
      </c>
      <c r="H50" s="3">
        <v>2.6800000000000001E-2</v>
      </c>
      <c r="I50" s="3">
        <v>16.751251705589489</v>
      </c>
      <c r="J50" s="3">
        <v>2.664E-2</v>
      </c>
      <c r="K50" s="3">
        <v>16.75127203975979</v>
      </c>
      <c r="L50" s="3">
        <v>2.7042E-2</v>
      </c>
      <c r="M50" s="3">
        <v>16.75127203975979</v>
      </c>
      <c r="N50" s="1">
        <v>2.7230999999999991E-2</v>
      </c>
    </row>
    <row r="51" spans="3:14" x14ac:dyDescent="0.25">
      <c r="C51" s="3">
        <v>16.701251624589549</v>
      </c>
      <c r="D51" s="3">
        <v>2.468999999999999E-2</v>
      </c>
      <c r="E51" s="3">
        <v>16.701251624589549</v>
      </c>
      <c r="F51" s="3">
        <v>2.7199999999999998E-2</v>
      </c>
      <c r="G51" s="3">
        <v>16.701251624589549</v>
      </c>
      <c r="H51" s="3">
        <v>2.6810000000000011E-2</v>
      </c>
      <c r="I51" s="3">
        <v>16.701251624589549</v>
      </c>
      <c r="J51" s="3">
        <v>2.6659999999999989E-2</v>
      </c>
      <c r="K51" s="3">
        <v>16.70127194950987</v>
      </c>
      <c r="L51" s="3">
        <v>2.7054000000000009E-2</v>
      </c>
      <c r="M51" s="3">
        <v>16.70127194950987</v>
      </c>
      <c r="N51" s="1">
        <v>2.724600000000001E-2</v>
      </c>
    </row>
    <row r="52" spans="3:14" x14ac:dyDescent="0.25">
      <c r="C52" s="3">
        <v>16.648800389141758</v>
      </c>
      <c r="D52" s="3">
        <v>2.4719999999999989E-2</v>
      </c>
      <c r="E52" s="3">
        <v>16.648800389141758</v>
      </c>
      <c r="F52" s="3">
        <v>2.7230000000000001E-2</v>
      </c>
      <c r="G52" s="3">
        <v>16.648800389141758</v>
      </c>
      <c r="H52" s="3">
        <v>2.684000000000002E-2</v>
      </c>
      <c r="I52" s="3">
        <v>16.648800389141758</v>
      </c>
      <c r="J52" s="3">
        <v>2.6689999999999992E-2</v>
      </c>
      <c r="K52" s="3">
        <v>16.65127017485753</v>
      </c>
      <c r="L52" s="3">
        <v>2.7074999999999998E-2</v>
      </c>
      <c r="M52" s="3">
        <v>16.65127017485753</v>
      </c>
      <c r="N52" s="1">
        <v>2.7272000000000001E-2</v>
      </c>
    </row>
    <row r="53" spans="3:14" x14ac:dyDescent="0.25">
      <c r="C53" s="3">
        <v>16.596348005973791</v>
      </c>
      <c r="D53" s="3">
        <v>2.4760000000000001E-2</v>
      </c>
      <c r="E53" s="3">
        <v>16.596348005973791</v>
      </c>
      <c r="F53" s="3">
        <v>2.7269999999999989E-2</v>
      </c>
      <c r="G53" s="3">
        <v>16.596348005973791</v>
      </c>
      <c r="H53" s="3">
        <v>2.6880000000000001E-2</v>
      </c>
      <c r="I53" s="3">
        <v>16.596348005973791</v>
      </c>
      <c r="J53" s="3">
        <v>2.673E-2</v>
      </c>
      <c r="K53" s="3">
        <v>16.60126821206044</v>
      </c>
      <c r="L53" s="3">
        <v>2.7101E-2</v>
      </c>
      <c r="M53" s="3">
        <v>16.60126821206044</v>
      </c>
      <c r="N53" s="1">
        <v>2.730500000000001E-2</v>
      </c>
    </row>
    <row r="54" spans="3:14" x14ac:dyDescent="0.25">
      <c r="C54" s="3">
        <v>16.54390645756034</v>
      </c>
      <c r="D54" s="3">
        <v>2.4799999999999989E-2</v>
      </c>
      <c r="E54" s="3">
        <v>16.54390645756034</v>
      </c>
      <c r="F54" s="3">
        <v>2.7299999999999991E-2</v>
      </c>
      <c r="G54" s="3">
        <v>16.54390645756034</v>
      </c>
      <c r="H54" s="3">
        <v>2.691E-2</v>
      </c>
      <c r="I54" s="3">
        <v>16.54390645756034</v>
      </c>
      <c r="J54" s="3">
        <v>2.6760000000000009E-2</v>
      </c>
      <c r="K54" s="3">
        <v>16.551264888105841</v>
      </c>
      <c r="L54" s="3">
        <v>2.7126000000000001E-2</v>
      </c>
      <c r="M54" s="3">
        <v>16.551264888105841</v>
      </c>
      <c r="N54" s="1">
        <v>2.732900000000001E-2</v>
      </c>
    </row>
    <row r="55" spans="3:14" x14ac:dyDescent="0.25">
      <c r="C55" s="3">
        <v>16.491575105580861</v>
      </c>
      <c r="D55" s="3">
        <v>2.4809999999999999E-2</v>
      </c>
      <c r="E55" s="3">
        <v>16.491575105580861</v>
      </c>
      <c r="F55" s="3">
        <v>2.7310000000000001E-2</v>
      </c>
      <c r="G55" s="3">
        <v>16.491575105580861</v>
      </c>
      <c r="H55" s="3">
        <v>2.692000000000001E-2</v>
      </c>
      <c r="I55" s="3">
        <v>16.491575105580861</v>
      </c>
      <c r="J55" s="3">
        <v>2.6769999999999992E-2</v>
      </c>
      <c r="K55" s="3">
        <v>16.50136466238644</v>
      </c>
      <c r="L55" s="3">
        <v>2.713900000000001E-2</v>
      </c>
      <c r="M55" s="3">
        <v>16.50136466238644</v>
      </c>
      <c r="N55" s="1">
        <v>2.7352000000000001E-2</v>
      </c>
    </row>
    <row r="56" spans="3:14" x14ac:dyDescent="0.25">
      <c r="C56" s="3">
        <v>16.43903373140774</v>
      </c>
      <c r="D56" s="3">
        <v>2.4820000000000009E-2</v>
      </c>
      <c r="E56" s="3">
        <v>16.43903373140774</v>
      </c>
      <c r="F56" s="3">
        <v>2.7310000000000001E-2</v>
      </c>
      <c r="G56" s="3">
        <v>16.43903373140774</v>
      </c>
      <c r="H56" s="3">
        <v>2.692000000000001E-2</v>
      </c>
      <c r="I56" s="3">
        <v>16.43903373140774</v>
      </c>
      <c r="J56" s="3">
        <v>2.6769999999999992E-2</v>
      </c>
      <c r="K56" s="3">
        <v>16.451242219465559</v>
      </c>
      <c r="L56" s="3">
        <v>2.7138000000000009E-2</v>
      </c>
      <c r="M56" s="3">
        <v>16.451242219465559</v>
      </c>
      <c r="N56" s="1">
        <v>2.7354E-2</v>
      </c>
    </row>
    <row r="57" spans="3:14" x14ac:dyDescent="0.25">
      <c r="C57" s="3">
        <v>16.386631006287761</v>
      </c>
      <c r="D57" s="3">
        <v>2.4809999999999999E-2</v>
      </c>
      <c r="E57" s="3">
        <v>16.386631006287761</v>
      </c>
      <c r="F57" s="3">
        <v>2.7299999999999991E-2</v>
      </c>
      <c r="G57" s="3">
        <v>16.386631006287761</v>
      </c>
      <c r="H57" s="3">
        <v>2.691E-2</v>
      </c>
      <c r="I57" s="3">
        <v>16.386631006287761</v>
      </c>
      <c r="J57" s="3">
        <v>2.6760000000000009E-2</v>
      </c>
      <c r="K57" s="3">
        <v>16.401218785753372</v>
      </c>
      <c r="L57" s="3">
        <v>2.7126999999999998E-2</v>
      </c>
      <c r="M57" s="3">
        <v>16.401218785753372</v>
      </c>
      <c r="N57" s="1">
        <v>2.7340000000000021E-2</v>
      </c>
    </row>
    <row r="58" spans="3:14" x14ac:dyDescent="0.25">
      <c r="C58" s="3">
        <v>16.33424164381789</v>
      </c>
      <c r="D58" s="3">
        <v>2.479000000000001E-2</v>
      </c>
      <c r="E58" s="3">
        <v>16.33424164381789</v>
      </c>
      <c r="F58" s="3">
        <v>2.7290000000000009E-2</v>
      </c>
      <c r="G58" s="3">
        <v>16.33424164381789</v>
      </c>
      <c r="H58" s="3">
        <v>2.6890000000000011E-2</v>
      </c>
      <c r="I58" s="3">
        <v>16.33424164381789</v>
      </c>
      <c r="J58" s="3">
        <v>2.6739999999999989E-2</v>
      </c>
      <c r="K58" s="3">
        <v>16.351226515195229</v>
      </c>
      <c r="L58" s="3">
        <v>2.711400000000001E-2</v>
      </c>
      <c r="M58" s="3">
        <v>16.351226515195229</v>
      </c>
      <c r="N58" s="1">
        <v>2.7335000000000009E-2</v>
      </c>
    </row>
    <row r="59" spans="3:14" x14ac:dyDescent="0.25">
      <c r="C59" s="3">
        <v>16.281802297902821</v>
      </c>
      <c r="D59" s="3">
        <v>2.478E-2</v>
      </c>
      <c r="E59" s="3">
        <v>16.281802297902821</v>
      </c>
      <c r="F59" s="3">
        <v>2.7269999999999989E-2</v>
      </c>
      <c r="G59" s="3">
        <v>16.281802297902821</v>
      </c>
      <c r="H59" s="3">
        <v>2.6880000000000001E-2</v>
      </c>
      <c r="I59" s="3">
        <v>16.281802297902821</v>
      </c>
      <c r="J59" s="3">
        <v>2.673E-2</v>
      </c>
      <c r="K59" s="3">
        <v>16.301181139241049</v>
      </c>
      <c r="L59" s="3">
        <v>2.7102000000000001E-2</v>
      </c>
      <c r="M59" s="3">
        <v>16.301181139241049</v>
      </c>
      <c r="N59" s="1">
        <v>2.7326E-2</v>
      </c>
    </row>
    <row r="60" spans="3:14" x14ac:dyDescent="0.25">
      <c r="C60" s="3">
        <v>16.229584989469689</v>
      </c>
      <c r="D60" s="3">
        <v>2.4760000000000001E-2</v>
      </c>
      <c r="E60" s="3">
        <v>16.229584989469689</v>
      </c>
      <c r="F60" s="3">
        <v>2.726000000000001E-2</v>
      </c>
      <c r="G60" s="3">
        <v>16.229584989469689</v>
      </c>
      <c r="H60" s="3">
        <v>2.6860000000000009E-2</v>
      </c>
      <c r="I60" s="3">
        <v>16.229584989469689</v>
      </c>
      <c r="J60" s="3">
        <v>2.6710000000000012E-2</v>
      </c>
      <c r="K60" s="3">
        <v>16.251234527153581</v>
      </c>
      <c r="L60" s="3">
        <v>2.709099999999999E-2</v>
      </c>
      <c r="M60" s="3">
        <v>16.251234527153581</v>
      </c>
      <c r="N60" s="1">
        <v>2.7308000000000009E-2</v>
      </c>
    </row>
    <row r="61" spans="3:14" x14ac:dyDescent="0.25">
      <c r="C61" s="3">
        <v>16.177273418092039</v>
      </c>
      <c r="D61" s="3">
        <v>2.4749999999999991E-2</v>
      </c>
      <c r="E61" s="3">
        <v>16.177273418092039</v>
      </c>
      <c r="F61" s="3">
        <v>2.723999999999999E-2</v>
      </c>
      <c r="G61" s="3">
        <v>16.177273418092039</v>
      </c>
      <c r="H61" s="3">
        <v>2.6849999999999999E-2</v>
      </c>
      <c r="I61" s="3">
        <v>16.177273418092039</v>
      </c>
      <c r="J61" s="3">
        <v>2.6700000000000002E-2</v>
      </c>
      <c r="K61" s="3">
        <v>16.201209078438641</v>
      </c>
      <c r="L61" s="3">
        <v>2.7078000000000001E-2</v>
      </c>
      <c r="M61" s="3">
        <v>16.201209078438641</v>
      </c>
      <c r="N61" s="1">
        <v>2.7292E-2</v>
      </c>
    </row>
    <row r="62" spans="3:14" x14ac:dyDescent="0.25">
      <c r="C62" s="3">
        <v>16.12501106357179</v>
      </c>
      <c r="D62" s="3">
        <v>2.4729999999999999E-2</v>
      </c>
      <c r="E62" s="3">
        <v>16.12501106357179</v>
      </c>
      <c r="F62" s="3">
        <v>2.7219999999999991E-2</v>
      </c>
      <c r="G62" s="3">
        <v>16.12501106357179</v>
      </c>
      <c r="H62" s="3">
        <v>2.683000000000001E-2</v>
      </c>
      <c r="I62" s="3">
        <v>16.12501106357179</v>
      </c>
      <c r="J62" s="3">
        <v>2.6680000000000009E-2</v>
      </c>
      <c r="K62" s="3">
        <v>16.1512046738493</v>
      </c>
      <c r="L62" s="3">
        <v>2.7063999999999991E-2</v>
      </c>
      <c r="M62" s="3">
        <v>16.1512046738493</v>
      </c>
      <c r="N62" s="1">
        <v>2.7283000000000019E-2</v>
      </c>
    </row>
    <row r="63" spans="3:14" x14ac:dyDescent="0.25">
      <c r="C63" s="3">
        <v>16.072742629503029</v>
      </c>
      <c r="D63" s="3">
        <v>2.4719999999999989E-2</v>
      </c>
      <c r="E63" s="3">
        <v>16.072742629503029</v>
      </c>
      <c r="F63" s="3">
        <v>2.7209999999999981E-2</v>
      </c>
      <c r="G63" s="3">
        <v>16.072742629503029</v>
      </c>
      <c r="H63" s="3">
        <v>2.6810000000000011E-2</v>
      </c>
      <c r="I63" s="3">
        <v>16.072742629503029</v>
      </c>
      <c r="J63" s="3">
        <v>2.6659999999999989E-2</v>
      </c>
      <c r="K63" s="3">
        <v>16.10120940954603</v>
      </c>
      <c r="L63" s="3">
        <v>2.7051000000000009E-2</v>
      </c>
      <c r="M63" s="3">
        <v>16.10120940954603</v>
      </c>
      <c r="N63" s="1">
        <v>2.7267E-2</v>
      </c>
    </row>
    <row r="64" spans="3:14" x14ac:dyDescent="0.25">
      <c r="C64" s="3">
        <v>16.020613181970951</v>
      </c>
      <c r="D64" s="3">
        <v>2.47E-2</v>
      </c>
      <c r="E64" s="3">
        <v>16.020613181970951</v>
      </c>
      <c r="F64" s="3">
        <v>2.7189999999999988E-2</v>
      </c>
      <c r="G64" s="3">
        <v>16.020613181970951</v>
      </c>
      <c r="H64" s="3">
        <v>2.6800000000000001E-2</v>
      </c>
      <c r="I64" s="3">
        <v>16.020613181970951</v>
      </c>
      <c r="J64" s="3">
        <v>2.664E-2</v>
      </c>
      <c r="K64" s="3">
        <v>16.05118955246385</v>
      </c>
      <c r="L64" s="3">
        <v>2.703899999999999E-2</v>
      </c>
      <c r="M64" s="3">
        <v>16.05118955246385</v>
      </c>
      <c r="N64" s="1">
        <v>2.7248000000000008E-2</v>
      </c>
    </row>
    <row r="65" spans="3:14" x14ac:dyDescent="0.25">
      <c r="C65" s="3">
        <v>15.968485964512119</v>
      </c>
      <c r="D65" s="3">
        <v>2.4680000000000011E-2</v>
      </c>
      <c r="E65" s="3">
        <v>15.968485964512119</v>
      </c>
      <c r="F65" s="3">
        <v>2.717E-2</v>
      </c>
      <c r="G65" s="3">
        <v>15.968485964512119</v>
      </c>
      <c r="H65" s="3">
        <v>2.6780000000000009E-2</v>
      </c>
      <c r="I65" s="3">
        <v>15.968485964512119</v>
      </c>
      <c r="J65" s="3">
        <v>2.662999999999999E-2</v>
      </c>
      <c r="K65" s="3">
        <v>16.00115270282048</v>
      </c>
      <c r="L65" s="3">
        <v>2.7027000000000009E-2</v>
      </c>
      <c r="M65" s="3">
        <v>16.00115270282048</v>
      </c>
      <c r="N65" s="1">
        <v>2.7230999999999991E-2</v>
      </c>
    </row>
    <row r="66" spans="3:14" x14ac:dyDescent="0.25">
      <c r="C66" s="3">
        <v>15.916373565795499</v>
      </c>
      <c r="D66" s="3">
        <v>2.4670000000000001E-2</v>
      </c>
      <c r="E66" s="3">
        <v>15.916373565795499</v>
      </c>
      <c r="F66" s="3">
        <v>2.715999999999999E-2</v>
      </c>
      <c r="G66" s="3">
        <v>15.916373565795499</v>
      </c>
      <c r="H66" s="3">
        <v>2.676000000000002E-2</v>
      </c>
      <c r="I66" s="3">
        <v>15.916373565795499</v>
      </c>
      <c r="J66" s="3">
        <v>2.6609999999999991E-2</v>
      </c>
      <c r="K66" s="3">
        <v>15.95115172126895</v>
      </c>
      <c r="L66" s="3">
        <v>2.7014E-2</v>
      </c>
      <c r="M66" s="3">
        <v>15.95115172126895</v>
      </c>
      <c r="N66" s="1">
        <v>2.7213999999999999E-2</v>
      </c>
    </row>
    <row r="67" spans="3:14" x14ac:dyDescent="0.25">
      <c r="C67" s="3">
        <v>15.86428397950419</v>
      </c>
      <c r="D67" s="3">
        <v>2.4650000000000009E-2</v>
      </c>
      <c r="E67" s="3">
        <v>15.86428397950419</v>
      </c>
      <c r="F67" s="3">
        <v>2.7140000000000001E-2</v>
      </c>
      <c r="G67" s="3">
        <v>15.86428397950419</v>
      </c>
      <c r="H67" s="3">
        <v>2.675000000000001E-2</v>
      </c>
      <c r="I67" s="3">
        <v>15.86428397950419</v>
      </c>
      <c r="J67" s="3">
        <v>2.6589999999999999E-2</v>
      </c>
      <c r="K67" s="3">
        <v>15.901148154407791</v>
      </c>
      <c r="L67" s="3">
        <v>2.700000000000001E-2</v>
      </c>
      <c r="M67" s="3">
        <v>15.901148154407791</v>
      </c>
      <c r="N67" s="1">
        <v>2.7197000000000009E-2</v>
      </c>
    </row>
    <row r="68" spans="3:14" x14ac:dyDescent="0.25">
      <c r="C68" s="3">
        <v>15.81241982521628</v>
      </c>
      <c r="D68" s="3">
        <v>2.4629999999999989E-2</v>
      </c>
      <c r="E68" s="3">
        <v>15.81241982521628</v>
      </c>
      <c r="F68" s="3">
        <v>2.7120000000000009E-2</v>
      </c>
      <c r="G68" s="3">
        <v>15.81241982521628</v>
      </c>
      <c r="H68" s="3">
        <v>2.6730000000000021E-2</v>
      </c>
      <c r="I68" s="3">
        <v>15.81241982521628</v>
      </c>
      <c r="J68" s="3">
        <v>2.657000000000001E-2</v>
      </c>
      <c r="K68" s="3">
        <v>15.851168425853629</v>
      </c>
      <c r="L68" s="3">
        <v>2.6983999999999991E-2</v>
      </c>
      <c r="M68" s="3">
        <v>15.851168425853629</v>
      </c>
      <c r="N68" s="1">
        <v>2.7178999999999991E-2</v>
      </c>
    </row>
    <row r="69" spans="3:14" x14ac:dyDescent="0.25">
      <c r="C69" s="3">
        <v>15.760546338732331</v>
      </c>
      <c r="D69" s="3">
        <v>2.460999999999999E-2</v>
      </c>
      <c r="E69" s="3">
        <v>15.760546338732331</v>
      </c>
      <c r="F69" s="3">
        <v>2.7099999999999989E-2</v>
      </c>
      <c r="G69" s="3">
        <v>15.760546338732331</v>
      </c>
      <c r="H69" s="3">
        <v>2.6710000000000001E-2</v>
      </c>
      <c r="I69" s="3">
        <v>15.760546338732331</v>
      </c>
      <c r="J69" s="3">
        <v>2.654999999999999E-2</v>
      </c>
      <c r="K69" s="3">
        <v>15.80117497638158</v>
      </c>
      <c r="L69" s="3">
        <v>2.6966E-2</v>
      </c>
      <c r="M69" s="3">
        <v>15.80117497638158</v>
      </c>
      <c r="N69" s="1">
        <v>2.7158000000000002E-2</v>
      </c>
    </row>
    <row r="70" spans="3:14" x14ac:dyDescent="0.25">
      <c r="C70" s="3">
        <v>15.70865861667788</v>
      </c>
      <c r="D70" s="3">
        <v>2.4590000000000001E-2</v>
      </c>
      <c r="E70" s="3">
        <v>15.70865861667788</v>
      </c>
      <c r="F70" s="3">
        <v>2.7079999999999989E-2</v>
      </c>
      <c r="G70" s="3">
        <v>15.70865861667788</v>
      </c>
      <c r="H70" s="3">
        <v>2.6690000000000009E-2</v>
      </c>
      <c r="I70" s="3">
        <v>15.70865861667788</v>
      </c>
      <c r="J70" s="3">
        <v>2.6530000000000001E-2</v>
      </c>
      <c r="K70" s="3">
        <v>15.75115642727954</v>
      </c>
      <c r="L70" s="3">
        <v>2.6946000000000012E-2</v>
      </c>
      <c r="M70" s="3">
        <v>15.75115642727954</v>
      </c>
      <c r="N70" s="1">
        <v>2.7138000000000009E-2</v>
      </c>
    </row>
    <row r="71" spans="3:14" x14ac:dyDescent="0.25">
      <c r="C71" s="3">
        <v>15.65677351573359</v>
      </c>
      <c r="D71" s="3">
        <v>2.4579999999999991E-2</v>
      </c>
      <c r="E71" s="3">
        <v>15.65677351573359</v>
      </c>
      <c r="F71" s="3">
        <v>2.7060000000000001E-2</v>
      </c>
      <c r="G71" s="3">
        <v>15.65677351573359</v>
      </c>
      <c r="H71" s="3">
        <v>2.667000000000001E-2</v>
      </c>
      <c r="I71" s="3">
        <v>15.65677351573359</v>
      </c>
      <c r="J71" s="3">
        <v>2.6510000000000009E-2</v>
      </c>
      <c r="K71" s="3">
        <v>15.70114507770823</v>
      </c>
      <c r="L71" s="3">
        <v>2.6924999999999991E-2</v>
      </c>
      <c r="M71" s="3">
        <v>15.70114507770823</v>
      </c>
      <c r="N71" s="1">
        <v>2.7120999999999989E-2</v>
      </c>
    </row>
    <row r="72" spans="3:14" x14ac:dyDescent="0.25">
      <c r="C72" s="3">
        <v>15.605144589732751</v>
      </c>
      <c r="D72" s="3">
        <v>2.4559999999999998E-2</v>
      </c>
      <c r="E72" s="3">
        <v>15.605144589732751</v>
      </c>
      <c r="F72" s="3">
        <v>2.7040000000000008E-2</v>
      </c>
      <c r="G72" s="3">
        <v>15.605144589732751</v>
      </c>
      <c r="H72" s="3">
        <v>2.664999999999999E-2</v>
      </c>
      <c r="I72" s="3">
        <v>15.605144589732751</v>
      </c>
      <c r="J72" s="3">
        <v>2.6489999999999989E-2</v>
      </c>
      <c r="K72" s="3">
        <v>15.651126129771081</v>
      </c>
      <c r="L72" s="3">
        <v>2.6901999999999999E-2</v>
      </c>
      <c r="M72" s="3">
        <v>15.651126129771081</v>
      </c>
      <c r="N72" s="1">
        <v>2.7099999999999999E-2</v>
      </c>
    </row>
    <row r="73" spans="3:14" x14ac:dyDescent="0.25">
      <c r="C73" s="3">
        <v>15.553544120742631</v>
      </c>
      <c r="D73" s="3">
        <v>2.454000000000001E-2</v>
      </c>
      <c r="E73" s="3">
        <v>15.553544120742631</v>
      </c>
      <c r="F73" s="3">
        <v>2.7019999999999988E-2</v>
      </c>
      <c r="G73" s="3">
        <v>15.553544120742631</v>
      </c>
      <c r="H73" s="3">
        <v>2.6630000000000001E-2</v>
      </c>
      <c r="I73" s="3">
        <v>15.553544120742631</v>
      </c>
      <c r="J73" s="3">
        <v>2.6460000000000011E-2</v>
      </c>
      <c r="K73" s="3">
        <v>15.601138705552691</v>
      </c>
      <c r="L73" s="3">
        <v>2.6877999999999999E-2</v>
      </c>
      <c r="M73" s="3">
        <v>15.601138705552691</v>
      </c>
      <c r="N73" s="1">
        <v>2.7073E-2</v>
      </c>
    </row>
    <row r="74" spans="3:14" x14ac:dyDescent="0.25">
      <c r="C74" s="3">
        <v>15.501942794209301</v>
      </c>
      <c r="D74" s="3">
        <v>2.451999999999999E-2</v>
      </c>
      <c r="E74" s="3">
        <v>15.501942794209301</v>
      </c>
      <c r="F74" s="3">
        <v>2.7E-2</v>
      </c>
      <c r="G74" s="3">
        <v>15.501942794209301</v>
      </c>
      <c r="H74" s="3">
        <v>2.6610000000000009E-2</v>
      </c>
      <c r="I74" s="3">
        <v>15.501942794209301</v>
      </c>
      <c r="J74" s="3">
        <v>2.6439999999999991E-2</v>
      </c>
      <c r="K74" s="3">
        <v>15.55114670605623</v>
      </c>
      <c r="L74" s="3">
        <v>2.6852999999999998E-2</v>
      </c>
      <c r="M74" s="3">
        <v>15.55114670605623</v>
      </c>
      <c r="N74" s="1">
        <v>2.7047999999999999E-2</v>
      </c>
    </row>
    <row r="75" spans="3:14" x14ac:dyDescent="0.25">
      <c r="C75" s="3">
        <v>15.45029051739597</v>
      </c>
      <c r="D75" s="3">
        <v>2.4499999999999991E-2</v>
      </c>
      <c r="E75" s="3">
        <v>15.45029051739597</v>
      </c>
      <c r="F75" s="3">
        <v>2.6980000000000001E-2</v>
      </c>
      <c r="G75" s="3">
        <v>15.45029051739597</v>
      </c>
      <c r="H75" s="3">
        <v>2.659000000000002E-2</v>
      </c>
      <c r="I75" s="3">
        <v>15.45029051739597</v>
      </c>
      <c r="J75" s="3">
        <v>2.6419999999999999E-2</v>
      </c>
      <c r="K75" s="3">
        <v>15.50112268832852</v>
      </c>
      <c r="L75" s="3">
        <v>2.6827E-2</v>
      </c>
      <c r="M75" s="3">
        <v>15.50112268832852</v>
      </c>
      <c r="N75" s="1">
        <v>2.7025000000000011E-2</v>
      </c>
    </row>
    <row r="76" spans="3:14" x14ac:dyDescent="0.25">
      <c r="C76" s="3">
        <v>15.39898667738375</v>
      </c>
      <c r="D76" s="3">
        <v>2.4469999999999988E-2</v>
      </c>
      <c r="E76" s="3">
        <v>15.39898667738375</v>
      </c>
      <c r="F76" s="3">
        <v>2.6960000000000012E-2</v>
      </c>
      <c r="G76" s="3">
        <v>15.39898667738375</v>
      </c>
      <c r="H76" s="3">
        <v>2.6560000000000011E-2</v>
      </c>
      <c r="I76" s="3">
        <v>15.39898667738375</v>
      </c>
      <c r="J76" s="3">
        <v>2.640000000000001E-2</v>
      </c>
      <c r="K76" s="3">
        <v>15.45110576751839</v>
      </c>
      <c r="L76" s="3">
        <v>2.6800000000000001E-2</v>
      </c>
      <c r="M76" s="3">
        <v>15.45110576751839</v>
      </c>
      <c r="N76" s="1">
        <v>2.700000000000001E-2</v>
      </c>
    </row>
    <row r="77" spans="3:14" x14ac:dyDescent="0.25">
      <c r="C77" s="3">
        <v>15.34773245609418</v>
      </c>
      <c r="D77" s="3">
        <v>2.445E-2</v>
      </c>
      <c r="E77" s="3">
        <v>15.34773245609418</v>
      </c>
      <c r="F77" s="3">
        <v>2.6930000000000009E-2</v>
      </c>
      <c r="G77" s="3">
        <v>15.34773245609418</v>
      </c>
      <c r="H77" s="3">
        <v>2.6539999999999991E-2</v>
      </c>
      <c r="I77" s="3">
        <v>15.34773245609418</v>
      </c>
      <c r="J77" s="3">
        <v>2.6370000000000001E-2</v>
      </c>
      <c r="K77" s="3">
        <v>15.40114557455399</v>
      </c>
      <c r="L77" s="3">
        <v>2.6772000000000001E-2</v>
      </c>
      <c r="M77" s="3">
        <v>15.40114557455399</v>
      </c>
      <c r="N77" s="1">
        <v>2.6973000000000011E-2</v>
      </c>
    </row>
    <row r="78" spans="3:14" x14ac:dyDescent="0.25">
      <c r="C78" s="3">
        <v>15.2964019924298</v>
      </c>
      <c r="D78" s="3">
        <v>2.4430000000000011E-2</v>
      </c>
      <c r="E78" s="3">
        <v>15.2964019924298</v>
      </c>
      <c r="F78" s="3">
        <v>2.6909999999999989E-2</v>
      </c>
      <c r="G78" s="3">
        <v>15.2964019924298</v>
      </c>
      <c r="H78" s="3">
        <v>2.6519999999999998E-2</v>
      </c>
      <c r="I78" s="3">
        <v>15.2964019924298</v>
      </c>
      <c r="J78" s="3">
        <v>2.6349999999999981E-2</v>
      </c>
      <c r="K78" s="3">
        <v>15.351115981553599</v>
      </c>
      <c r="L78" s="3">
        <v>2.6745000000000001E-2</v>
      </c>
      <c r="M78" s="3">
        <v>15.351115981553599</v>
      </c>
      <c r="N78" s="1">
        <v>2.6947000000000009E-2</v>
      </c>
    </row>
    <row r="79" spans="3:14" x14ac:dyDescent="0.25">
      <c r="C79" s="3">
        <v>15.24513138486563</v>
      </c>
      <c r="D79" s="3">
        <v>2.4409999999999991E-2</v>
      </c>
      <c r="E79" s="3">
        <v>15.24513138486563</v>
      </c>
      <c r="F79" s="3">
        <v>2.6890000000000001E-2</v>
      </c>
      <c r="G79" s="3">
        <v>15.24513138486563</v>
      </c>
      <c r="H79" s="3">
        <v>2.649E-2</v>
      </c>
      <c r="I79" s="3">
        <v>15.24513138486563</v>
      </c>
      <c r="J79" s="3">
        <v>2.6329999999999989E-2</v>
      </c>
      <c r="K79" s="3">
        <v>15.30113958749901</v>
      </c>
      <c r="L79" s="3">
        <v>2.6714999999999999E-2</v>
      </c>
      <c r="M79" s="3">
        <v>15.30113958749901</v>
      </c>
      <c r="N79" s="1">
        <v>2.6919000000000009E-2</v>
      </c>
    </row>
    <row r="80" spans="3:14" x14ac:dyDescent="0.25">
      <c r="C80" s="3">
        <v>15.194123984422159</v>
      </c>
      <c r="D80" s="3">
        <v>2.4389999999999998E-2</v>
      </c>
      <c r="E80" s="3">
        <v>15.194123984422159</v>
      </c>
      <c r="F80" s="3">
        <v>2.6859999999999992E-2</v>
      </c>
      <c r="G80" s="3">
        <v>15.194123984422159</v>
      </c>
      <c r="H80" s="3">
        <v>2.6470000000000011E-2</v>
      </c>
      <c r="I80" s="3">
        <v>15.194123984422159</v>
      </c>
      <c r="J80" s="3">
        <v>2.629999999999999E-2</v>
      </c>
      <c r="K80" s="3">
        <v>15.25110188980922</v>
      </c>
      <c r="L80" s="3">
        <v>2.6683999999999999E-2</v>
      </c>
      <c r="M80" s="3">
        <v>15.25110188980922</v>
      </c>
      <c r="N80" s="1">
        <v>2.689200000000001E-2</v>
      </c>
    </row>
    <row r="81" spans="3:14" x14ac:dyDescent="0.25">
      <c r="C81" s="3">
        <v>15.14314815779816</v>
      </c>
      <c r="D81" s="3">
        <v>2.4369999999999999E-2</v>
      </c>
      <c r="E81" s="3">
        <v>15.14314815779816</v>
      </c>
      <c r="F81" s="3">
        <v>2.6839999999999999E-2</v>
      </c>
      <c r="G81" s="3">
        <v>15.14314815779816</v>
      </c>
      <c r="H81" s="3">
        <v>2.6440000000000009E-2</v>
      </c>
      <c r="I81" s="3">
        <v>15.14314815779816</v>
      </c>
      <c r="J81" s="3">
        <v>2.6280000000000001E-2</v>
      </c>
      <c r="K81" s="3">
        <v>15.20109577476434</v>
      </c>
      <c r="L81" s="3">
        <v>2.6654000000000001E-2</v>
      </c>
      <c r="M81" s="3">
        <v>15.20109577476434</v>
      </c>
      <c r="N81" s="1">
        <v>2.6864000000000009E-2</v>
      </c>
    </row>
    <row r="82" spans="3:14" x14ac:dyDescent="0.25">
      <c r="C82" s="3">
        <v>15.09217234196359</v>
      </c>
      <c r="D82" s="3">
        <v>2.4340000000000001E-2</v>
      </c>
      <c r="E82" s="3">
        <v>15.09217234196359</v>
      </c>
      <c r="F82" s="3">
        <v>2.681E-2</v>
      </c>
      <c r="G82" s="3">
        <v>15.09217234196359</v>
      </c>
      <c r="H82" s="3">
        <v>2.6420000000000009E-2</v>
      </c>
      <c r="I82" s="3">
        <v>15.09217234196359</v>
      </c>
      <c r="J82" s="3">
        <v>2.6249999999999999E-2</v>
      </c>
      <c r="K82" s="3">
        <v>15.15107638800411</v>
      </c>
      <c r="L82" s="3">
        <v>2.6626E-2</v>
      </c>
      <c r="M82" s="3">
        <v>15.15107638800411</v>
      </c>
      <c r="N82" s="1">
        <v>2.6834000000000011E-2</v>
      </c>
    </row>
    <row r="83" spans="3:14" x14ac:dyDescent="0.25">
      <c r="C83" s="3">
        <v>15.041228014507039</v>
      </c>
      <c r="D83" s="3">
        <v>2.4320000000000008E-2</v>
      </c>
      <c r="E83" s="3">
        <v>15.041228014507039</v>
      </c>
      <c r="F83" s="3">
        <v>2.6790000000000012E-2</v>
      </c>
      <c r="G83" s="3">
        <v>15.041228014507039</v>
      </c>
      <c r="H83" s="3">
        <v>2.6390000000000011E-2</v>
      </c>
      <c r="I83" s="3">
        <v>15.041228014507039</v>
      </c>
      <c r="J83" s="3">
        <v>2.623E-2</v>
      </c>
      <c r="K83" s="3">
        <v>15.10108310215405</v>
      </c>
      <c r="L83" s="3">
        <v>2.6599000000000001E-2</v>
      </c>
      <c r="M83" s="3">
        <v>15.10108310215405</v>
      </c>
      <c r="N83" s="1">
        <v>2.680600000000001E-2</v>
      </c>
    </row>
    <row r="84" spans="3:14" x14ac:dyDescent="0.25">
      <c r="C84" s="3">
        <v>14.990657489494939</v>
      </c>
      <c r="D84" s="3">
        <v>2.4299999999999988E-2</v>
      </c>
      <c r="E84" s="3">
        <v>14.990657489494939</v>
      </c>
      <c r="F84" s="3">
        <v>2.6760000000000009E-2</v>
      </c>
      <c r="G84" s="3">
        <v>14.990657489494939</v>
      </c>
      <c r="H84" s="3">
        <v>2.6370000000000018E-2</v>
      </c>
      <c r="I84" s="3">
        <v>14.990657489494939</v>
      </c>
      <c r="J84" s="3">
        <v>2.6200000000000001E-2</v>
      </c>
      <c r="K84" s="3">
        <v>15.05110262723375</v>
      </c>
      <c r="L84" s="3">
        <v>2.6574E-2</v>
      </c>
      <c r="M84" s="3">
        <v>15.05110262723375</v>
      </c>
      <c r="N84" s="1">
        <v>2.6776000000000012E-2</v>
      </c>
    </row>
    <row r="85" spans="3:14" x14ac:dyDescent="0.25">
      <c r="C85" s="3">
        <v>14.94007695074731</v>
      </c>
      <c r="D85" s="3">
        <v>2.4269999999999989E-2</v>
      </c>
      <c r="E85" s="3">
        <v>14.94007695074731</v>
      </c>
      <c r="F85" s="3">
        <v>2.6739999999999989E-2</v>
      </c>
      <c r="G85" s="3">
        <v>14.94007695074731</v>
      </c>
      <c r="H85" s="3">
        <v>2.634000000000002E-2</v>
      </c>
      <c r="I85" s="3">
        <v>14.94007695074731</v>
      </c>
      <c r="J85" s="3">
        <v>2.6169999999999999E-2</v>
      </c>
      <c r="K85" s="3">
        <v>15.00111066789454</v>
      </c>
      <c r="L85" s="3">
        <v>2.6551000000000009E-2</v>
      </c>
      <c r="M85" s="3">
        <v>15.00111066789454</v>
      </c>
      <c r="N85" s="1">
        <v>2.6744E-2</v>
      </c>
    </row>
    <row r="86" spans="3:14" x14ac:dyDescent="0.25">
      <c r="C86" s="3">
        <v>14.889455685452971</v>
      </c>
      <c r="D86" s="3">
        <v>2.424999999999999E-2</v>
      </c>
      <c r="E86" s="3">
        <v>14.889455685452971</v>
      </c>
      <c r="F86" s="3">
        <v>2.6710000000000012E-2</v>
      </c>
      <c r="G86" s="3">
        <v>14.889455685452971</v>
      </c>
      <c r="H86" s="3">
        <v>2.632E-2</v>
      </c>
      <c r="I86" s="3">
        <v>14.889455685452971</v>
      </c>
      <c r="J86" s="3">
        <v>2.615000000000001E-2</v>
      </c>
      <c r="K86" s="3">
        <v>14.95110299185669</v>
      </c>
      <c r="L86" s="3">
        <v>2.652800000000001E-2</v>
      </c>
      <c r="M86" s="3">
        <v>14.95110299185669</v>
      </c>
      <c r="N86" s="1">
        <v>2.6714000000000002E-2</v>
      </c>
    </row>
    <row r="87" spans="3:14" x14ac:dyDescent="0.25">
      <c r="C87" s="3">
        <v>14.838886188718281</v>
      </c>
      <c r="D87" s="3">
        <v>2.4230000000000002E-2</v>
      </c>
      <c r="E87" s="3">
        <v>14.838886188718281</v>
      </c>
      <c r="F87" s="3">
        <v>2.6689999999999992E-2</v>
      </c>
      <c r="G87" s="3">
        <v>14.838886188718281</v>
      </c>
      <c r="H87" s="3">
        <v>2.628999999999999E-2</v>
      </c>
      <c r="I87" s="3">
        <v>14.838886188718281</v>
      </c>
      <c r="J87" s="3">
        <v>2.6120000000000001E-2</v>
      </c>
      <c r="K87" s="3">
        <v>14.901123510552191</v>
      </c>
      <c r="L87" s="3">
        <v>2.6506000000000019E-2</v>
      </c>
      <c r="M87" s="3">
        <v>14.901123510552191</v>
      </c>
      <c r="N87" s="1">
        <v>2.6682999999999998E-2</v>
      </c>
    </row>
    <row r="88" spans="3:14" x14ac:dyDescent="0.25">
      <c r="C88" s="3">
        <v>14.78868198072731</v>
      </c>
      <c r="D88" s="3">
        <v>2.4210000000000009E-2</v>
      </c>
      <c r="E88" s="3">
        <v>14.78868198072731</v>
      </c>
      <c r="F88" s="3">
        <v>2.6659999999999989E-2</v>
      </c>
      <c r="G88" s="3">
        <v>14.78868198072731</v>
      </c>
      <c r="H88" s="3">
        <v>2.6260000000000019E-2</v>
      </c>
      <c r="I88" s="3">
        <v>14.78868198072731</v>
      </c>
      <c r="J88" s="3">
        <v>2.6099999999999981E-2</v>
      </c>
      <c r="K88" s="3">
        <v>14.85113915845545</v>
      </c>
      <c r="L88" s="3">
        <v>2.648399999999999E-2</v>
      </c>
      <c r="M88" s="3">
        <v>14.85113915845545</v>
      </c>
      <c r="N88" s="1">
        <v>2.6653E-2</v>
      </c>
    </row>
    <row r="89" spans="3:14" x14ac:dyDescent="0.25">
      <c r="C89" s="3">
        <v>14.738372021474699</v>
      </c>
      <c r="D89" s="3">
        <v>2.4180000000000011E-2</v>
      </c>
      <c r="E89" s="3">
        <v>14.738372021474699</v>
      </c>
      <c r="F89" s="3">
        <v>2.662999999999999E-2</v>
      </c>
      <c r="G89" s="3">
        <v>14.738372021474699</v>
      </c>
      <c r="H89" s="3">
        <v>2.6239999999999999E-2</v>
      </c>
      <c r="I89" s="3">
        <v>14.738372021474699</v>
      </c>
      <c r="J89" s="3">
        <v>2.607000000000001E-2</v>
      </c>
      <c r="K89" s="3">
        <v>14.80105696961779</v>
      </c>
      <c r="L89" s="3">
        <v>2.6463E-2</v>
      </c>
      <c r="M89" s="3">
        <v>14.80105696961779</v>
      </c>
      <c r="N89" s="1">
        <v>2.6620999999999988E-2</v>
      </c>
    </row>
    <row r="90" spans="3:14" x14ac:dyDescent="0.25">
      <c r="C90" s="3">
        <v>14.68819118349843</v>
      </c>
      <c r="D90" s="3">
        <v>2.4159999999999991E-2</v>
      </c>
      <c r="E90" s="3">
        <v>14.68819118349843</v>
      </c>
      <c r="F90" s="3">
        <v>2.6609999999999991E-2</v>
      </c>
      <c r="G90" s="3">
        <v>14.68819118349843</v>
      </c>
      <c r="H90" s="3">
        <v>2.6210000000000001E-2</v>
      </c>
      <c r="I90" s="3">
        <v>14.68819118349843</v>
      </c>
      <c r="J90" s="3">
        <v>2.6040000000000011E-2</v>
      </c>
      <c r="K90" s="3">
        <v>14.751095928687249</v>
      </c>
      <c r="L90" s="3">
        <v>2.6442000000000011E-2</v>
      </c>
      <c r="M90" s="3">
        <v>14.751095928687249</v>
      </c>
      <c r="N90" s="1">
        <v>2.659000000000002E-2</v>
      </c>
    </row>
    <row r="91" spans="3:14" x14ac:dyDescent="0.25">
      <c r="C91" s="3">
        <v>14.637964902529211</v>
      </c>
      <c r="D91" s="3">
        <v>2.4139999999999991E-2</v>
      </c>
      <c r="E91" s="3">
        <v>14.637964902529211</v>
      </c>
      <c r="F91" s="3">
        <v>2.6579999999999989E-2</v>
      </c>
      <c r="G91" s="3">
        <v>14.637964902529211</v>
      </c>
      <c r="H91" s="3">
        <v>2.6190000000000001E-2</v>
      </c>
      <c r="I91" s="3">
        <v>14.637964902529211</v>
      </c>
      <c r="J91" s="3">
        <v>2.6019999999999991E-2</v>
      </c>
      <c r="K91" s="3">
        <v>14.70108535308424</v>
      </c>
      <c r="L91" s="3">
        <v>2.642100000000001E-2</v>
      </c>
      <c r="M91" s="3">
        <v>14.70108535308424</v>
      </c>
      <c r="N91" s="1">
        <v>2.6560000000000011E-2</v>
      </c>
    </row>
    <row r="92" spans="3:14" x14ac:dyDescent="0.25">
      <c r="C92" s="3">
        <v>14.58810079820555</v>
      </c>
      <c r="D92" s="3">
        <v>2.4109999999999989E-2</v>
      </c>
      <c r="E92" s="3">
        <v>14.58810079820555</v>
      </c>
      <c r="F92" s="3">
        <v>2.656E-2</v>
      </c>
      <c r="G92" s="3">
        <v>14.58810079820555</v>
      </c>
      <c r="H92" s="3">
        <v>2.6159999999999999E-2</v>
      </c>
      <c r="I92" s="3">
        <v>14.58810079820555</v>
      </c>
      <c r="J92" s="3">
        <v>2.5989999999999989E-2</v>
      </c>
      <c r="K92" s="3">
        <v>14.651064984121961</v>
      </c>
      <c r="L92" s="3">
        <v>2.640099999999999E-2</v>
      </c>
      <c r="M92" s="3">
        <v>14.651064984121961</v>
      </c>
      <c r="N92" s="1">
        <v>2.653200000000001E-2</v>
      </c>
    </row>
    <row r="93" spans="3:14" x14ac:dyDescent="0.25">
      <c r="C93" s="3">
        <v>14.538288329886869</v>
      </c>
      <c r="D93" s="3">
        <v>2.409E-2</v>
      </c>
      <c r="E93" s="3">
        <v>14.538288329886869</v>
      </c>
      <c r="F93" s="3">
        <v>2.6530000000000001E-2</v>
      </c>
      <c r="G93" s="3">
        <v>14.538288329886869</v>
      </c>
      <c r="H93" s="3">
        <v>2.614000000000001E-2</v>
      </c>
      <c r="I93" s="3">
        <v>14.538288329886869</v>
      </c>
      <c r="J93" s="3">
        <v>2.596999999999999E-2</v>
      </c>
      <c r="K93" s="3">
        <v>14.601094291494411</v>
      </c>
      <c r="L93" s="3">
        <v>2.6381000000000002E-2</v>
      </c>
      <c r="M93" s="3">
        <v>14.601094291494411</v>
      </c>
      <c r="N93" s="1">
        <v>2.6502000000000012E-2</v>
      </c>
    </row>
    <row r="94" spans="3:14" x14ac:dyDescent="0.25">
      <c r="C94" s="3">
        <v>14.48846322376556</v>
      </c>
      <c r="D94" s="3">
        <v>2.4070000000000012E-2</v>
      </c>
      <c r="E94" s="3">
        <v>14.48846322376556</v>
      </c>
      <c r="F94" s="3">
        <v>2.6499999999999999E-2</v>
      </c>
      <c r="G94" s="3">
        <v>14.48846322376556</v>
      </c>
      <c r="H94" s="3">
        <v>2.6110000000000012E-2</v>
      </c>
      <c r="I94" s="3">
        <v>14.48846322376556</v>
      </c>
      <c r="J94" s="3">
        <v>2.5939999999999991E-2</v>
      </c>
      <c r="K94" s="3">
        <v>14.551103011725839</v>
      </c>
      <c r="L94" s="3">
        <v>2.6361000000000009E-2</v>
      </c>
      <c r="M94" s="3">
        <v>14.551103011725839</v>
      </c>
      <c r="N94" s="1">
        <v>2.6474000000000011E-2</v>
      </c>
    </row>
    <row r="95" spans="3:14" x14ac:dyDescent="0.25">
      <c r="C95" s="3">
        <v>14.438632674902429</v>
      </c>
      <c r="D95" s="3">
        <v>2.4040000000000009E-2</v>
      </c>
      <c r="E95" s="3">
        <v>14.438632674902429</v>
      </c>
      <c r="F95" s="3">
        <v>2.648E-2</v>
      </c>
      <c r="G95" s="3">
        <v>14.438632674902429</v>
      </c>
      <c r="H95" s="3">
        <v>2.6090000000000019E-2</v>
      </c>
      <c r="I95" s="3">
        <v>14.438632674902429</v>
      </c>
      <c r="J95" s="3">
        <v>2.5919999999999999E-2</v>
      </c>
      <c r="K95" s="3">
        <v>14.501100261545661</v>
      </c>
      <c r="L95" s="3">
        <v>2.6339999999999988E-2</v>
      </c>
      <c r="M95" s="3">
        <v>14.501100261545661</v>
      </c>
      <c r="N95" s="1">
        <v>2.6447000000000009E-2</v>
      </c>
    </row>
    <row r="96" spans="3:14" x14ac:dyDescent="0.25">
      <c r="C96" s="3">
        <v>14.389212953130659</v>
      </c>
      <c r="D96" s="3">
        <v>2.4019999999999989E-2</v>
      </c>
      <c r="E96" s="3">
        <v>14.389212953130659</v>
      </c>
      <c r="F96" s="3">
        <v>2.6450000000000001E-2</v>
      </c>
      <c r="G96" s="3">
        <v>14.389212953130659</v>
      </c>
      <c r="H96" s="3">
        <v>2.6069999999999999E-2</v>
      </c>
      <c r="I96" s="3">
        <v>14.389212953130659</v>
      </c>
      <c r="J96" s="3">
        <v>2.589E-2</v>
      </c>
      <c r="K96" s="3">
        <v>14.45113393932267</v>
      </c>
      <c r="L96" s="3">
        <v>2.6321000000000001E-2</v>
      </c>
      <c r="M96" s="3">
        <v>14.45113393932267</v>
      </c>
      <c r="N96" s="1">
        <v>2.6420000000000009E-2</v>
      </c>
    </row>
    <row r="97" spans="3:14" x14ac:dyDescent="0.25">
      <c r="C97" s="3">
        <v>14.33966926735739</v>
      </c>
      <c r="D97" s="3">
        <v>2.399999999999999E-2</v>
      </c>
      <c r="E97" s="3">
        <v>14.33966926735739</v>
      </c>
      <c r="F97" s="3">
        <v>2.6430000000000009E-2</v>
      </c>
      <c r="G97" s="3">
        <v>14.33966926735739</v>
      </c>
      <c r="H97" s="3">
        <v>2.603999999999999E-2</v>
      </c>
      <c r="I97" s="3">
        <v>14.33966926735739</v>
      </c>
      <c r="J97" s="3">
        <v>2.5870000000000001E-2</v>
      </c>
      <c r="K97" s="3">
        <v>14.40106204620858</v>
      </c>
      <c r="L97" s="3">
        <v>2.6301000000000001E-2</v>
      </c>
      <c r="M97" s="3">
        <v>14.40106204620858</v>
      </c>
      <c r="N97" s="1">
        <v>2.6395000000000019E-2</v>
      </c>
    </row>
    <row r="98" spans="3:14" x14ac:dyDescent="0.25">
      <c r="C98" s="3">
        <v>14.29024025866816</v>
      </c>
      <c r="D98" s="3">
        <v>2.3980000000000001E-2</v>
      </c>
      <c r="E98" s="3">
        <v>14.29024025866816</v>
      </c>
      <c r="F98" s="3">
        <v>2.640000000000001E-2</v>
      </c>
      <c r="G98" s="3">
        <v>14.29024025866816</v>
      </c>
      <c r="H98" s="3">
        <v>2.6020000000000001E-2</v>
      </c>
      <c r="I98" s="3">
        <v>14.29024025866816</v>
      </c>
      <c r="J98" s="3">
        <v>2.5839999999999998E-2</v>
      </c>
      <c r="K98" s="3">
        <v>14.351078389701581</v>
      </c>
      <c r="L98" s="3">
        <v>2.628200000000001E-2</v>
      </c>
      <c r="M98" s="3">
        <v>14.351078389701581</v>
      </c>
      <c r="N98" s="1">
        <v>2.6367000000000019E-2</v>
      </c>
    </row>
    <row r="99" spans="3:14" x14ac:dyDescent="0.25">
      <c r="C99" s="3">
        <v>14.240810036131739</v>
      </c>
      <c r="D99" s="3">
        <v>2.3949999999999999E-2</v>
      </c>
      <c r="E99" s="3">
        <v>14.240810036131739</v>
      </c>
      <c r="F99" s="3">
        <v>2.637999999999999E-2</v>
      </c>
      <c r="G99" s="3">
        <v>14.240810036131739</v>
      </c>
      <c r="H99" s="3">
        <v>2.6000000000000009E-2</v>
      </c>
      <c r="I99" s="3">
        <v>14.240810036131739</v>
      </c>
      <c r="J99" s="3">
        <v>2.582000000000001E-2</v>
      </c>
      <c r="K99" s="3">
        <v>14.301101266508111</v>
      </c>
      <c r="L99" s="3">
        <v>2.626199999999999E-2</v>
      </c>
      <c r="M99" s="3">
        <v>14.301101266508111</v>
      </c>
      <c r="N99" s="1">
        <v>2.633700000000001E-2</v>
      </c>
    </row>
    <row r="100" spans="3:14" x14ac:dyDescent="0.25">
      <c r="C100" s="3">
        <v>14.191705277706509</v>
      </c>
      <c r="D100" s="3">
        <v>2.393000000000001E-2</v>
      </c>
      <c r="E100" s="3">
        <v>14.191705277706509</v>
      </c>
      <c r="F100" s="3">
        <v>2.6349999999999981E-2</v>
      </c>
      <c r="G100" s="3">
        <v>14.191705277706509</v>
      </c>
      <c r="H100" s="3">
        <v>2.597000000000001E-2</v>
      </c>
      <c r="I100" s="3">
        <v>14.191705277706509</v>
      </c>
      <c r="J100" s="3">
        <v>2.579999999999999E-2</v>
      </c>
      <c r="K100" s="3">
        <v>14.251109004794319</v>
      </c>
      <c r="L100" s="3">
        <v>2.6242999999999999E-2</v>
      </c>
      <c r="M100" s="3">
        <v>14.251109004794319</v>
      </c>
      <c r="N100" s="1">
        <v>2.6314999999999991E-2</v>
      </c>
    </row>
    <row r="101" spans="3:14" x14ac:dyDescent="0.25">
      <c r="C101" s="3">
        <v>14.14257576519112</v>
      </c>
      <c r="D101" s="3">
        <v>2.390999999999999E-2</v>
      </c>
      <c r="E101" s="3">
        <v>14.14257576519112</v>
      </c>
      <c r="F101" s="3">
        <v>2.6329999999999989E-2</v>
      </c>
      <c r="G101" s="3">
        <v>14.14257576519112</v>
      </c>
      <c r="H101" s="3">
        <v>2.5950000000000011E-2</v>
      </c>
      <c r="I101" s="3">
        <v>14.14257576519112</v>
      </c>
      <c r="J101" s="3">
        <v>2.5769999999999991E-2</v>
      </c>
      <c r="K101" s="3">
        <v>14.20106268720761</v>
      </c>
      <c r="L101" s="3">
        <v>2.622300000000001E-2</v>
      </c>
      <c r="M101" s="3">
        <v>14.20106268720761</v>
      </c>
      <c r="N101" s="1">
        <v>2.628999999999999E-2</v>
      </c>
    </row>
    <row r="102" spans="3:14" x14ac:dyDescent="0.25">
      <c r="C102" s="3">
        <v>14.093483292244651</v>
      </c>
      <c r="D102" s="3">
        <v>2.3889999999999991E-2</v>
      </c>
      <c r="E102" s="3">
        <v>14.093483292244651</v>
      </c>
      <c r="F102" s="3">
        <v>2.629999999999999E-2</v>
      </c>
      <c r="G102" s="3">
        <v>14.093483292244651</v>
      </c>
      <c r="H102" s="3">
        <v>2.5929999999999991E-2</v>
      </c>
      <c r="I102" s="3">
        <v>14.093483292244651</v>
      </c>
      <c r="J102" s="3">
        <v>2.5749999999999999E-2</v>
      </c>
      <c r="K102" s="3">
        <v>14.151063163850971</v>
      </c>
      <c r="L102" s="3">
        <v>2.6204999999999989E-2</v>
      </c>
      <c r="M102" s="3">
        <v>14.151063163850971</v>
      </c>
      <c r="N102" s="1">
        <v>2.6262999999999991E-2</v>
      </c>
    </row>
    <row r="103" spans="3:14" x14ac:dyDescent="0.25">
      <c r="C103" s="3">
        <v>14.044428840866621</v>
      </c>
      <c r="D103" s="3">
        <v>2.3869999999999999E-2</v>
      </c>
      <c r="E103" s="3">
        <v>14.044428840866621</v>
      </c>
      <c r="F103" s="3">
        <v>2.6280000000000001E-2</v>
      </c>
      <c r="G103" s="3">
        <v>14.044428840866621</v>
      </c>
      <c r="H103" s="3">
        <v>2.5909999999999999E-2</v>
      </c>
      <c r="I103" s="3">
        <v>14.044428840866621</v>
      </c>
      <c r="J103" s="3">
        <v>2.5729999999999999E-2</v>
      </c>
      <c r="K103" s="3">
        <v>14.101109877408501</v>
      </c>
      <c r="L103" s="3">
        <v>2.6186999999999998E-2</v>
      </c>
      <c r="M103" s="3">
        <v>14.101109877408501</v>
      </c>
      <c r="N103" s="1">
        <v>2.6237E-2</v>
      </c>
    </row>
    <row r="104" spans="3:14" x14ac:dyDescent="0.25">
      <c r="C104" s="3">
        <v>13.99566928282924</v>
      </c>
      <c r="D104" s="3">
        <v>2.385000000000001E-2</v>
      </c>
      <c r="E104" s="3">
        <v>13.99566928282924</v>
      </c>
      <c r="F104" s="3">
        <v>2.6260000000000009E-2</v>
      </c>
      <c r="G104" s="3">
        <v>13.99566928282924</v>
      </c>
      <c r="H104" s="3">
        <v>2.588E-2</v>
      </c>
      <c r="I104" s="3">
        <v>13.99566928282924</v>
      </c>
      <c r="J104" s="3">
        <v>2.5700000000000001E-2</v>
      </c>
      <c r="K104" s="3">
        <v>14.05108347756993</v>
      </c>
      <c r="L104" s="3">
        <v>2.6170000000000009E-2</v>
      </c>
      <c r="M104" s="3">
        <v>14.05108347756993</v>
      </c>
      <c r="N104" s="1">
        <v>2.6213E-2</v>
      </c>
    </row>
    <row r="105" spans="3:14" x14ac:dyDescent="0.25">
      <c r="C105" s="3">
        <v>13.946876921746791</v>
      </c>
      <c r="D105" s="3">
        <v>2.3820000000000011E-2</v>
      </c>
      <c r="E105" s="3">
        <v>13.946876921746791</v>
      </c>
      <c r="F105" s="3">
        <v>2.623E-2</v>
      </c>
      <c r="G105" s="3">
        <v>13.946876921746791</v>
      </c>
      <c r="H105" s="3">
        <v>2.5860000000000011E-2</v>
      </c>
      <c r="I105" s="3">
        <v>13.946876921746791</v>
      </c>
      <c r="J105" s="3">
        <v>2.5680000000000008E-2</v>
      </c>
      <c r="K105" s="3">
        <v>14.001046431663109</v>
      </c>
      <c r="L105" s="3">
        <v>2.6152999999999999E-2</v>
      </c>
      <c r="M105" s="3">
        <v>14.001046431663109</v>
      </c>
      <c r="N105" s="1">
        <v>2.6191000000000009E-2</v>
      </c>
    </row>
    <row r="106" spans="3:14" x14ac:dyDescent="0.25">
      <c r="C106" s="3">
        <v>13.898178473106199</v>
      </c>
      <c r="D106" s="3">
        <v>2.3799999999999991E-2</v>
      </c>
      <c r="E106" s="3">
        <v>13.898178473106199</v>
      </c>
      <c r="F106" s="3">
        <v>2.6210000000000011E-2</v>
      </c>
      <c r="G106" s="3">
        <v>13.898178473106199</v>
      </c>
      <c r="H106" s="3">
        <v>2.5840000000000019E-2</v>
      </c>
      <c r="I106" s="3">
        <v>13.898178473106199</v>
      </c>
      <c r="J106" s="3">
        <v>2.5659999999999988E-2</v>
      </c>
      <c r="K106" s="3">
        <v>13.951089200173429</v>
      </c>
      <c r="L106" s="3">
        <v>2.6137000000000011E-2</v>
      </c>
      <c r="M106" s="3">
        <v>13.951089200173429</v>
      </c>
      <c r="N106" s="1">
        <v>2.6165000000000011E-2</v>
      </c>
    </row>
    <row r="107" spans="3:14" x14ac:dyDescent="0.25">
      <c r="C107" s="3">
        <v>13.849625226046919</v>
      </c>
      <c r="D107" s="3">
        <v>2.3779999999999999E-2</v>
      </c>
      <c r="E107" s="3">
        <v>13.849625226046919</v>
      </c>
      <c r="F107" s="3">
        <v>2.6189999999999991E-2</v>
      </c>
      <c r="G107" s="3">
        <v>13.849625226046919</v>
      </c>
      <c r="H107" s="3">
        <v>2.5819999999999999E-2</v>
      </c>
      <c r="I107" s="3">
        <v>13.849625226046919</v>
      </c>
      <c r="J107" s="3">
        <v>2.564E-2</v>
      </c>
      <c r="K107" s="3">
        <v>13.90141271339084</v>
      </c>
      <c r="L107" s="3">
        <v>2.6121999999999989E-2</v>
      </c>
      <c r="M107" s="3">
        <v>13.90141271339084</v>
      </c>
      <c r="N107" s="1">
        <v>2.6144000000000011E-2</v>
      </c>
    </row>
    <row r="108" spans="3:14" x14ac:dyDescent="0.25">
      <c r="C108" s="3">
        <v>13.80092499196124</v>
      </c>
      <c r="D108" s="3">
        <v>2.376E-2</v>
      </c>
      <c r="E108" s="3">
        <v>13.80092499196124</v>
      </c>
      <c r="F108" s="3">
        <v>2.6159999999999989E-2</v>
      </c>
      <c r="G108" s="3">
        <v>13.80092499196124</v>
      </c>
      <c r="H108" s="3">
        <v>2.58E-2</v>
      </c>
      <c r="I108" s="3">
        <v>13.80092499196124</v>
      </c>
      <c r="J108" s="3">
        <v>2.562E-2</v>
      </c>
      <c r="K108" s="3">
        <v>13.85104264491574</v>
      </c>
      <c r="L108" s="3">
        <v>2.6106000000000001E-2</v>
      </c>
      <c r="M108" s="3">
        <v>13.85104264491574</v>
      </c>
      <c r="N108" s="1">
        <v>2.612299999999999E-2</v>
      </c>
    </row>
    <row r="109" spans="3:14" x14ac:dyDescent="0.25">
      <c r="C109" s="3">
        <v>13.75251589260998</v>
      </c>
      <c r="D109" s="3">
        <v>2.373999999999998E-2</v>
      </c>
      <c r="E109" s="3">
        <v>13.75251589260998</v>
      </c>
      <c r="F109" s="3">
        <v>2.614E-2</v>
      </c>
      <c r="G109" s="3">
        <v>13.75251589260998</v>
      </c>
      <c r="H109" s="3">
        <v>2.5780000000000011E-2</v>
      </c>
      <c r="I109" s="3">
        <v>13.75251589260998</v>
      </c>
      <c r="J109" s="3">
        <v>2.5600000000000012E-2</v>
      </c>
      <c r="K109" s="3">
        <v>13.801061505605331</v>
      </c>
      <c r="L109" s="3">
        <v>2.6090999999999989E-2</v>
      </c>
      <c r="M109" s="3">
        <v>13.801061505605331</v>
      </c>
      <c r="N109" s="1">
        <v>2.6099000000000001E-2</v>
      </c>
    </row>
    <row r="110" spans="3:14" x14ac:dyDescent="0.25">
      <c r="C110" s="3">
        <v>13.704130707894</v>
      </c>
      <c r="D110" s="3">
        <v>2.3719999999999991E-2</v>
      </c>
      <c r="E110" s="3">
        <v>13.704130707894</v>
      </c>
      <c r="F110" s="3">
        <v>2.6120000000000001E-2</v>
      </c>
      <c r="G110" s="3">
        <v>13.704130707894</v>
      </c>
      <c r="H110" s="3">
        <v>2.5760000000000019E-2</v>
      </c>
      <c r="I110" s="3">
        <v>13.704130707894</v>
      </c>
      <c r="J110" s="3">
        <v>2.5579999999999992E-2</v>
      </c>
      <c r="K110" s="3">
        <v>13.751106702968579</v>
      </c>
      <c r="L110" s="3">
        <v>2.6075000000000001E-2</v>
      </c>
      <c r="M110" s="3">
        <v>13.751106702968579</v>
      </c>
      <c r="N110" s="1">
        <v>2.6079000000000001E-2</v>
      </c>
    </row>
    <row r="111" spans="3:14" x14ac:dyDescent="0.25">
      <c r="C111" s="3">
        <v>13.655677685284459</v>
      </c>
      <c r="D111" s="3">
        <v>2.3699999999999999E-2</v>
      </c>
      <c r="E111" s="3">
        <v>13.655677685284459</v>
      </c>
      <c r="F111" s="3">
        <v>2.6089999999999999E-2</v>
      </c>
      <c r="G111" s="3">
        <v>13.655677685284459</v>
      </c>
      <c r="H111" s="3">
        <v>2.5739999999999999E-2</v>
      </c>
      <c r="I111" s="3">
        <v>13.655677685284459</v>
      </c>
      <c r="J111" s="3">
        <v>2.5559999999999999E-2</v>
      </c>
      <c r="K111" s="3">
        <v>13.70106854266154</v>
      </c>
      <c r="L111" s="3">
        <v>2.6058000000000012E-2</v>
      </c>
      <c r="M111" s="3">
        <v>13.70106854266154</v>
      </c>
      <c r="N111" s="1">
        <v>2.6061000000000011E-2</v>
      </c>
    </row>
    <row r="112" spans="3:14" x14ac:dyDescent="0.25">
      <c r="C112" s="3">
        <v>13.607485855063979</v>
      </c>
      <c r="D112" s="3">
        <v>2.368000000000001E-2</v>
      </c>
      <c r="E112" s="3">
        <v>13.607485855063979</v>
      </c>
      <c r="F112" s="3">
        <v>2.607000000000001E-2</v>
      </c>
      <c r="G112" s="3">
        <v>13.607485855063979</v>
      </c>
      <c r="H112" s="3">
        <v>2.572000000000001E-2</v>
      </c>
      <c r="I112" s="3">
        <v>13.607485855063979</v>
      </c>
      <c r="J112" s="3">
        <v>2.5540000000000011E-2</v>
      </c>
      <c r="K112" s="3">
        <v>13.651056830383149</v>
      </c>
      <c r="L112" s="3">
        <v>2.6041999999999999E-2</v>
      </c>
      <c r="M112" s="3">
        <v>13.651056830383149</v>
      </c>
      <c r="N112" s="1">
        <v>2.6038999999999989E-2</v>
      </c>
    </row>
    <row r="113" spans="3:14" x14ac:dyDescent="0.25">
      <c r="C113" s="3">
        <v>13.55935266381303</v>
      </c>
      <c r="D113" s="3">
        <v>2.367E-2</v>
      </c>
      <c r="E113" s="3">
        <v>13.55935266381303</v>
      </c>
      <c r="F113" s="3">
        <v>2.604999999999999E-2</v>
      </c>
      <c r="G113" s="3">
        <v>13.55935266381303</v>
      </c>
      <c r="H113" s="3">
        <v>2.5700000000000011E-2</v>
      </c>
      <c r="I113" s="3">
        <v>13.55935266381303</v>
      </c>
      <c r="J113" s="3">
        <v>2.5519999999999991E-2</v>
      </c>
      <c r="K113" s="3">
        <v>13.601069619220819</v>
      </c>
      <c r="L113" s="3">
        <v>2.6026000000000011E-2</v>
      </c>
      <c r="M113" s="3">
        <v>13.601069619220819</v>
      </c>
      <c r="N113" s="1">
        <v>2.6017999999999999E-2</v>
      </c>
    </row>
    <row r="114" spans="3:14" x14ac:dyDescent="0.25">
      <c r="C114" s="3">
        <v>13.511142991546979</v>
      </c>
      <c r="D114" s="3">
        <v>2.3650000000000001E-2</v>
      </c>
      <c r="E114" s="3">
        <v>13.511142991546979</v>
      </c>
      <c r="F114" s="3">
        <v>2.6030000000000001E-2</v>
      </c>
      <c r="G114" s="3">
        <v>13.511142991546979</v>
      </c>
      <c r="H114" s="3">
        <v>2.5679999999999991E-2</v>
      </c>
      <c r="I114" s="3">
        <v>13.511142991546979</v>
      </c>
      <c r="J114" s="3">
        <v>2.5499999999999991E-2</v>
      </c>
      <c r="K114" s="3">
        <v>13.55103233522776</v>
      </c>
      <c r="L114" s="3">
        <v>2.6009999999999991E-2</v>
      </c>
      <c r="M114" s="3">
        <v>13.55103233522776</v>
      </c>
      <c r="N114" s="1">
        <v>2.599700000000001E-2</v>
      </c>
    </row>
    <row r="115" spans="3:14" x14ac:dyDescent="0.25">
      <c r="C115" s="3">
        <v>13.46327129218295</v>
      </c>
      <c r="D115" s="3">
        <v>2.3629999999999981E-2</v>
      </c>
      <c r="E115" s="3">
        <v>13.46327129218295</v>
      </c>
      <c r="F115" s="3">
        <v>2.5999999999999999E-2</v>
      </c>
      <c r="G115" s="3">
        <v>13.46327129218295</v>
      </c>
      <c r="H115" s="3">
        <v>2.5659999999999999E-2</v>
      </c>
      <c r="I115" s="3">
        <v>13.46327129218295</v>
      </c>
      <c r="J115" s="3">
        <v>2.5469999999999989E-2</v>
      </c>
      <c r="K115" s="3">
        <v>13.50145042145463</v>
      </c>
      <c r="L115" s="3">
        <v>2.5994E-2</v>
      </c>
      <c r="M115" s="3">
        <v>13.50145042145463</v>
      </c>
      <c r="N115" s="1">
        <v>2.5975000000000008E-2</v>
      </c>
    </row>
    <row r="116" spans="3:14" x14ac:dyDescent="0.25">
      <c r="C116" s="3">
        <v>13.41503921157264</v>
      </c>
      <c r="D116" s="3">
        <v>2.3609999999999989E-2</v>
      </c>
      <c r="E116" s="3">
        <v>13.41503921157264</v>
      </c>
      <c r="F116" s="3">
        <v>2.598E-2</v>
      </c>
      <c r="G116" s="3">
        <v>13.41503921157264</v>
      </c>
      <c r="H116" s="3">
        <v>2.565000000000002E-2</v>
      </c>
      <c r="I116" s="3">
        <v>13.41503921157264</v>
      </c>
      <c r="J116" s="3">
        <v>2.546000000000001E-2</v>
      </c>
      <c r="K116" s="3">
        <v>13.451024819478929</v>
      </c>
      <c r="L116" s="3">
        <v>2.5979000000000019E-2</v>
      </c>
      <c r="M116" s="3">
        <v>13.451024819478929</v>
      </c>
      <c r="N116" s="1">
        <v>2.595699999999999E-2</v>
      </c>
    </row>
    <row r="117" spans="3:14" x14ac:dyDescent="0.25">
      <c r="C117" s="3">
        <v>13.367128690807361</v>
      </c>
      <c r="D117" s="3">
        <v>2.360000000000001E-2</v>
      </c>
      <c r="E117" s="3">
        <v>13.367128690807361</v>
      </c>
      <c r="F117" s="3">
        <v>2.596999999999999E-2</v>
      </c>
      <c r="G117" s="3">
        <v>13.367128690807361</v>
      </c>
      <c r="H117" s="3">
        <v>2.563E-2</v>
      </c>
      <c r="I117" s="3">
        <v>13.367128690807361</v>
      </c>
      <c r="J117" s="3">
        <v>2.543999999999999E-2</v>
      </c>
      <c r="K117" s="3">
        <v>13.40103221706136</v>
      </c>
      <c r="L117" s="3">
        <v>2.5963E-2</v>
      </c>
      <c r="M117" s="3">
        <v>13.40103221706136</v>
      </c>
      <c r="N117" s="1">
        <v>2.5937000000000002E-2</v>
      </c>
    </row>
    <row r="118" spans="3:14" x14ac:dyDescent="0.25">
      <c r="C118" s="3">
        <v>13.31922755407764</v>
      </c>
      <c r="D118" s="3">
        <v>2.357999999999999E-2</v>
      </c>
      <c r="E118" s="3">
        <v>13.31922755407764</v>
      </c>
      <c r="F118" s="3">
        <v>2.5950000000000001E-2</v>
      </c>
      <c r="G118" s="3">
        <v>13.31922755407764</v>
      </c>
      <c r="H118" s="3">
        <v>2.5610000000000011E-2</v>
      </c>
      <c r="I118" s="3">
        <v>13.31922755407764</v>
      </c>
      <c r="J118" s="3">
        <v>2.5420000000000002E-2</v>
      </c>
      <c r="K118" s="3">
        <v>13.35106972507046</v>
      </c>
      <c r="L118" s="3">
        <v>2.5948000000000009E-2</v>
      </c>
      <c r="M118" s="3">
        <v>13.35106972507046</v>
      </c>
      <c r="N118" s="1">
        <v>2.5915000000000011E-2</v>
      </c>
    </row>
    <row r="119" spans="3:14" x14ac:dyDescent="0.25">
      <c r="C119" s="3">
        <v>13.27129581407166</v>
      </c>
      <c r="D119" s="3">
        <v>2.3560000000000001E-2</v>
      </c>
      <c r="E119" s="3">
        <v>13.27129581407166</v>
      </c>
      <c r="F119" s="3">
        <v>2.5930000000000009E-2</v>
      </c>
      <c r="G119" s="3">
        <v>13.27129581407166</v>
      </c>
      <c r="H119" s="3">
        <v>2.5600000000000001E-2</v>
      </c>
      <c r="I119" s="3">
        <v>13.27129581407166</v>
      </c>
      <c r="J119" s="3">
        <v>2.5409999999999992E-2</v>
      </c>
      <c r="K119" s="3">
        <v>13.30106789350803</v>
      </c>
      <c r="L119" s="3">
        <v>2.5932E-2</v>
      </c>
      <c r="M119" s="3">
        <v>13.30106789350803</v>
      </c>
      <c r="N119" s="1">
        <v>2.5897000000000021E-2</v>
      </c>
    </row>
    <row r="120" spans="3:14" x14ac:dyDescent="0.25">
      <c r="C120" s="3">
        <v>13.22350136146469</v>
      </c>
      <c r="D120" s="3">
        <v>2.3549999999999991E-2</v>
      </c>
      <c r="E120" s="3">
        <v>13.22350136146469</v>
      </c>
      <c r="F120" s="3">
        <v>2.5909999999999989E-2</v>
      </c>
      <c r="G120" s="3">
        <v>13.22350136146469</v>
      </c>
      <c r="H120" s="3">
        <v>2.5580000000000009E-2</v>
      </c>
      <c r="I120" s="3">
        <v>13.22350136146469</v>
      </c>
      <c r="J120" s="3">
        <v>2.5389999999999999E-2</v>
      </c>
      <c r="K120" s="3">
        <v>13.25102211930262</v>
      </c>
      <c r="L120" s="3">
        <v>2.5915000000000011E-2</v>
      </c>
      <c r="M120" s="3">
        <v>13.25102211930262</v>
      </c>
      <c r="N120" s="1">
        <v>2.588E-2</v>
      </c>
    </row>
    <row r="121" spans="3:14" x14ac:dyDescent="0.25">
      <c r="C121" s="3">
        <v>13.175779734292099</v>
      </c>
      <c r="D121" s="3">
        <v>2.3529999999999999E-2</v>
      </c>
      <c r="E121" s="3">
        <v>13.175779734292099</v>
      </c>
      <c r="F121" s="3">
        <v>2.589E-2</v>
      </c>
      <c r="G121" s="3">
        <v>13.175779734292099</v>
      </c>
      <c r="H121" s="3">
        <v>2.5569999999999999E-2</v>
      </c>
      <c r="I121" s="3">
        <v>13.175779734292099</v>
      </c>
      <c r="J121" s="3">
        <v>2.537E-2</v>
      </c>
      <c r="K121" s="3">
        <v>13.20104123511333</v>
      </c>
      <c r="L121" s="3">
        <v>2.5898999999999991E-2</v>
      </c>
      <c r="M121" s="3">
        <v>13.20104123511333</v>
      </c>
      <c r="N121" s="1">
        <v>2.5856000000000001E-2</v>
      </c>
    </row>
    <row r="122" spans="3:14" x14ac:dyDescent="0.25">
      <c r="C122" s="3">
        <v>13.127985448022709</v>
      </c>
      <c r="D122" s="3">
        <v>2.3519999999999989E-2</v>
      </c>
      <c r="E122" s="3">
        <v>13.127985448022709</v>
      </c>
      <c r="F122" s="3">
        <v>2.5859999999999991E-2</v>
      </c>
      <c r="G122" s="3">
        <v>13.127985448022709</v>
      </c>
      <c r="H122" s="3">
        <v>2.555E-2</v>
      </c>
      <c r="I122" s="3">
        <v>13.127985448022709</v>
      </c>
      <c r="J122" s="3">
        <v>2.535999999999999E-2</v>
      </c>
      <c r="K122" s="3">
        <v>13.15098884329743</v>
      </c>
      <c r="L122" s="3">
        <v>2.5883E-2</v>
      </c>
      <c r="M122" s="3">
        <v>13.15098884329743</v>
      </c>
      <c r="N122" s="1">
        <v>2.583100000000001E-2</v>
      </c>
    </row>
    <row r="123" spans="3:14" x14ac:dyDescent="0.25">
      <c r="C123" s="3">
        <v>13.07982614466396</v>
      </c>
      <c r="D123" s="3">
        <v>2.349999999999999E-2</v>
      </c>
      <c r="E123" s="3">
        <v>13.07982614466396</v>
      </c>
      <c r="F123" s="3">
        <v>2.5839999999999998E-2</v>
      </c>
      <c r="G123" s="3">
        <v>13.07982614466396</v>
      </c>
      <c r="H123" s="3">
        <v>2.5530000000000011E-2</v>
      </c>
      <c r="I123" s="3">
        <v>13.07982614466396</v>
      </c>
      <c r="J123" s="3">
        <v>2.5340000000000001E-2</v>
      </c>
      <c r="K123" s="3">
        <v>13.100697931660219</v>
      </c>
      <c r="L123" s="3">
        <v>2.5868000000000019E-2</v>
      </c>
      <c r="M123" s="3">
        <v>13.100697931660219</v>
      </c>
      <c r="N123" s="1">
        <v>2.5811000000000011E-2</v>
      </c>
    </row>
    <row r="124" spans="3:14" x14ac:dyDescent="0.25">
      <c r="C124" s="3">
        <v>13.03259882100488</v>
      </c>
      <c r="D124" s="3">
        <v>2.3480000000000001E-2</v>
      </c>
      <c r="E124" s="3">
        <v>13.03259882100488</v>
      </c>
      <c r="F124" s="3">
        <v>2.582000000000001E-2</v>
      </c>
      <c r="G124" s="3">
        <v>13.03259882100488</v>
      </c>
      <c r="H124" s="3">
        <v>2.5510000000000019E-2</v>
      </c>
      <c r="I124" s="3">
        <v>13.03259882100488</v>
      </c>
      <c r="J124" s="3">
        <v>2.5320000000000009E-2</v>
      </c>
      <c r="K124" s="3">
        <v>13.050989360694761</v>
      </c>
      <c r="L124" s="3">
        <v>2.5850999999999999E-2</v>
      </c>
      <c r="M124" s="3">
        <v>13.050989360694761</v>
      </c>
      <c r="N124" s="1">
        <v>2.578999999999999E-2</v>
      </c>
    </row>
    <row r="125" spans="3:14" x14ac:dyDescent="0.25">
      <c r="C125" s="3">
        <v>12.98499737039673</v>
      </c>
      <c r="D125" s="3">
        <v>2.3460000000000009E-2</v>
      </c>
      <c r="E125" s="3">
        <v>12.98499737039673</v>
      </c>
      <c r="F125" s="3">
        <v>2.579999999999999E-2</v>
      </c>
      <c r="G125" s="3">
        <v>12.98499737039673</v>
      </c>
      <c r="H125" s="3">
        <v>2.5500000000000009E-2</v>
      </c>
      <c r="I125" s="3">
        <v>12.98499737039673</v>
      </c>
      <c r="J125" s="3">
        <v>2.5299999999999989E-2</v>
      </c>
      <c r="K125" s="3">
        <v>13.001002324894481</v>
      </c>
      <c r="L125" s="3">
        <v>2.583400000000001E-2</v>
      </c>
      <c r="M125" s="3">
        <v>13.001002324894481</v>
      </c>
      <c r="N125" s="1">
        <v>2.5767999999999999E-2</v>
      </c>
    </row>
    <row r="126" spans="3:14" x14ac:dyDescent="0.25">
      <c r="C126" s="3">
        <v>12.937355069864539</v>
      </c>
      <c r="D126" s="3">
        <v>2.3449999999999999E-2</v>
      </c>
      <c r="E126" s="3">
        <v>12.937355069864539</v>
      </c>
      <c r="F126" s="3">
        <v>2.5780000000000001E-2</v>
      </c>
      <c r="G126" s="3">
        <v>12.937355069864539</v>
      </c>
      <c r="H126" s="3">
        <v>2.548000000000002E-2</v>
      </c>
      <c r="I126" s="3">
        <v>12.937355069864539</v>
      </c>
      <c r="J126" s="3">
        <v>2.529000000000001E-2</v>
      </c>
      <c r="K126" s="3">
        <v>12.950973819470059</v>
      </c>
      <c r="L126" s="3">
        <v>2.5812999999999989E-2</v>
      </c>
      <c r="M126" s="3">
        <v>12.950973819470059</v>
      </c>
      <c r="N126" s="1">
        <v>2.5742999999999999E-2</v>
      </c>
    </row>
    <row r="127" spans="3:14" x14ac:dyDescent="0.25">
      <c r="C127" s="3">
        <v>12.889727438178721</v>
      </c>
      <c r="D127" s="3">
        <v>2.342E-2</v>
      </c>
      <c r="E127" s="3">
        <v>12.889727438178721</v>
      </c>
      <c r="F127" s="3">
        <v>2.5749999999999999E-2</v>
      </c>
      <c r="G127" s="3">
        <v>12.889727438178721</v>
      </c>
      <c r="H127" s="3">
        <v>2.546E-2</v>
      </c>
      <c r="I127" s="3">
        <v>12.889727438178721</v>
      </c>
      <c r="J127" s="3">
        <v>2.5260000000000001E-2</v>
      </c>
      <c r="K127" s="3">
        <v>12.90098964708551</v>
      </c>
      <c r="L127" s="3">
        <v>2.5788999999999989E-2</v>
      </c>
      <c r="M127" s="3">
        <v>12.90098964708551</v>
      </c>
      <c r="N127" s="1">
        <v>2.5713E-2</v>
      </c>
    </row>
    <row r="128" spans="3:14" x14ac:dyDescent="0.25">
      <c r="C128" s="3">
        <v>12.84213721964591</v>
      </c>
      <c r="D128" s="3">
        <v>2.3400000000000001E-2</v>
      </c>
      <c r="E128" s="3">
        <v>12.84213721964591</v>
      </c>
      <c r="F128" s="3">
        <v>2.5719999999999989E-2</v>
      </c>
      <c r="G128" s="3">
        <v>12.84213721964591</v>
      </c>
      <c r="H128" s="3">
        <v>2.5429999999999991E-2</v>
      </c>
      <c r="I128" s="3">
        <v>12.84213721964591</v>
      </c>
      <c r="J128" s="3">
        <v>2.5229999999999999E-2</v>
      </c>
      <c r="K128" s="3">
        <v>12.8509554839543</v>
      </c>
      <c r="L128" s="3">
        <v>2.5750000000000009E-2</v>
      </c>
      <c r="M128" s="3">
        <v>12.8509554839543</v>
      </c>
      <c r="N128" s="1">
        <v>2.5680999999999999E-2</v>
      </c>
    </row>
    <row r="129" spans="3:14" x14ac:dyDescent="0.25">
      <c r="C129" s="3">
        <v>12.794558854814831</v>
      </c>
      <c r="D129" s="3">
        <v>2.3359999999999988E-2</v>
      </c>
      <c r="E129" s="3">
        <v>12.794558854814831</v>
      </c>
      <c r="F129" s="3">
        <v>2.5680000000000008E-2</v>
      </c>
      <c r="G129" s="3">
        <v>12.794558854814831</v>
      </c>
      <c r="H129" s="3">
        <v>2.539000000000001E-2</v>
      </c>
      <c r="I129" s="3">
        <v>12.794558854814831</v>
      </c>
      <c r="J129" s="3">
        <v>2.52E-2</v>
      </c>
      <c r="K129" s="3">
        <v>12.80094223456244</v>
      </c>
      <c r="L129" s="3">
        <v>2.5689E-2</v>
      </c>
      <c r="M129" s="3">
        <v>12.80094223456244</v>
      </c>
      <c r="N129" s="1">
        <v>2.5604999999999999E-2</v>
      </c>
    </row>
    <row r="130" spans="3:14" x14ac:dyDescent="0.25">
      <c r="C130" s="3">
        <v>12.746975495328551</v>
      </c>
      <c r="D130" s="3">
        <v>2.3320000000000011E-2</v>
      </c>
      <c r="E130" s="3">
        <v>12.746975495328551</v>
      </c>
      <c r="F130" s="3">
        <v>2.562999999999999E-2</v>
      </c>
      <c r="G130" s="3">
        <v>12.746975495328551</v>
      </c>
      <c r="H130" s="3">
        <v>2.5340000000000019E-2</v>
      </c>
      <c r="I130" s="3">
        <v>12.746975495328551</v>
      </c>
      <c r="J130" s="3">
        <v>2.5150000000000009E-2</v>
      </c>
      <c r="K130" s="3">
        <v>12.75090281170929</v>
      </c>
      <c r="L130" s="3">
        <v>2.5576000000000002E-2</v>
      </c>
      <c r="M130" s="3">
        <v>12.75090281170929</v>
      </c>
      <c r="N130" s="1">
        <v>2.5472000000000009E-2</v>
      </c>
    </row>
    <row r="131" spans="3:14" x14ac:dyDescent="0.25">
      <c r="C131" s="3">
        <v>12.69948905410582</v>
      </c>
      <c r="D131" s="3">
        <v>2.3240000000000011E-2</v>
      </c>
      <c r="E131" s="3">
        <v>12.69948905410582</v>
      </c>
      <c r="F131" s="3">
        <v>2.5549999999999989E-2</v>
      </c>
      <c r="G131" s="3">
        <v>12.69948905410582</v>
      </c>
      <c r="H131" s="3">
        <v>2.5250000000000009E-2</v>
      </c>
      <c r="I131" s="3">
        <v>12.69948905410582</v>
      </c>
      <c r="J131" s="3">
        <v>2.5070000000000009E-2</v>
      </c>
      <c r="K131" s="3">
        <v>12.70096602280076</v>
      </c>
      <c r="L131" s="3">
        <v>2.5357000000000001E-2</v>
      </c>
      <c r="M131" s="3">
        <v>12.70096602280076</v>
      </c>
      <c r="N131" s="1">
        <v>2.5288999999999989E-2</v>
      </c>
    </row>
    <row r="132" spans="3:14" x14ac:dyDescent="0.25">
      <c r="C132" s="3">
        <v>12.651938633497799</v>
      </c>
      <c r="D132" s="3">
        <v>2.3100000000000009E-2</v>
      </c>
      <c r="E132" s="3">
        <v>12.651938633497799</v>
      </c>
      <c r="F132" s="3">
        <v>2.5420000000000002E-2</v>
      </c>
      <c r="G132" s="3">
        <v>12.651938633497799</v>
      </c>
      <c r="H132" s="3">
        <v>2.5110000000000011E-2</v>
      </c>
      <c r="I132" s="3">
        <v>12.651938633497799</v>
      </c>
      <c r="J132" s="3">
        <v>2.4920000000000001E-2</v>
      </c>
      <c r="K132" s="3">
        <v>12.650966925589341</v>
      </c>
      <c r="L132" s="3">
        <v>2.506100000000001E-2</v>
      </c>
      <c r="M132" s="3">
        <v>12.650966925589341</v>
      </c>
      <c r="N132" s="1">
        <v>2.5025000000000009E-2</v>
      </c>
    </row>
    <row r="133" spans="3:14" x14ac:dyDescent="0.25">
      <c r="C133" s="3">
        <v>12.60436402472379</v>
      </c>
      <c r="D133" s="3">
        <v>2.287999999999998E-2</v>
      </c>
      <c r="E133" s="3">
        <v>12.60436402472379</v>
      </c>
      <c r="F133" s="3">
        <v>2.521000000000001E-2</v>
      </c>
      <c r="G133" s="3">
        <v>12.60436402472379</v>
      </c>
      <c r="H133" s="3">
        <v>2.4890000000000009E-2</v>
      </c>
      <c r="I133" s="3">
        <v>12.60436402472379</v>
      </c>
      <c r="J133" s="3">
        <v>2.47E-2</v>
      </c>
      <c r="K133" s="3">
        <v>12.60094263089246</v>
      </c>
      <c r="L133" s="3">
        <v>2.4757000000000019E-2</v>
      </c>
      <c r="M133" s="3">
        <v>12.60094263089246</v>
      </c>
      <c r="N133" s="1">
        <v>2.4742E-2</v>
      </c>
    </row>
    <row r="134" spans="3:14" x14ac:dyDescent="0.25">
      <c r="C134" s="3">
        <v>12.556800103522949</v>
      </c>
      <c r="D134" s="3">
        <v>2.2600000000000009E-2</v>
      </c>
      <c r="E134" s="3">
        <v>12.556800103522949</v>
      </c>
      <c r="F134" s="3">
        <v>2.493999999999999E-2</v>
      </c>
      <c r="G134" s="3">
        <v>12.556800103522949</v>
      </c>
      <c r="H134" s="3">
        <v>2.461000000000001E-2</v>
      </c>
      <c r="I134" s="3">
        <v>12.556800103522949</v>
      </c>
      <c r="J134" s="3">
        <v>2.4420000000000001E-2</v>
      </c>
      <c r="K134" s="3">
        <v>12.55092479924793</v>
      </c>
      <c r="L134" s="3">
        <v>2.4464E-2</v>
      </c>
      <c r="M134" s="3">
        <v>12.55092479924793</v>
      </c>
      <c r="N134" s="1">
        <v>2.4465000000000001E-2</v>
      </c>
    </row>
    <row r="135" spans="3:14" x14ac:dyDescent="0.25">
      <c r="C135" s="3">
        <v>12.50923496397726</v>
      </c>
      <c r="D135" s="3">
        <v>2.229999999999999E-2</v>
      </c>
      <c r="E135" s="3">
        <v>12.50923496397726</v>
      </c>
      <c r="F135" s="3">
        <v>2.4659999999999991E-2</v>
      </c>
      <c r="G135" s="3">
        <v>12.50923496397726</v>
      </c>
      <c r="H135" s="3">
        <v>2.4310000000000009E-2</v>
      </c>
      <c r="I135" s="3">
        <v>12.50923496397726</v>
      </c>
      <c r="J135" s="3">
        <v>2.4119999999999999E-2</v>
      </c>
      <c r="K135" s="3">
        <v>12.500905040218949</v>
      </c>
      <c r="L135" s="3">
        <v>2.4172000000000009E-2</v>
      </c>
      <c r="M135" s="3">
        <v>12.500905040218949</v>
      </c>
      <c r="N135" s="1">
        <v>2.4201000000000011E-2</v>
      </c>
    </row>
    <row r="136" spans="3:14" x14ac:dyDescent="0.25">
      <c r="C136" s="3">
        <v>12.46164241729188</v>
      </c>
      <c r="D136" s="3">
        <v>2.199000000000001E-2</v>
      </c>
      <c r="E136" s="3">
        <v>12.46164241729188</v>
      </c>
      <c r="F136" s="3">
        <v>2.4369999999999999E-2</v>
      </c>
      <c r="G136" s="3">
        <v>12.46164241729188</v>
      </c>
      <c r="H136" s="3">
        <v>2.4000000000000011E-2</v>
      </c>
      <c r="I136" s="3">
        <v>12.46164241729188</v>
      </c>
      <c r="J136" s="3">
        <v>2.3810000000000001E-2</v>
      </c>
      <c r="K136" s="3">
        <v>12.450913753074291</v>
      </c>
      <c r="L136" s="3">
        <v>2.3882E-2</v>
      </c>
      <c r="M136" s="3">
        <v>12.450913753074291</v>
      </c>
      <c r="N136" s="1">
        <v>2.3959999999999999E-2</v>
      </c>
    </row>
    <row r="137" spans="3:14" x14ac:dyDescent="0.25">
      <c r="C137" s="3">
        <v>12.414026973368721</v>
      </c>
      <c r="D137" s="3">
        <v>2.1680000000000001E-2</v>
      </c>
      <c r="E137" s="3">
        <v>12.414026973368721</v>
      </c>
      <c r="F137" s="3">
        <v>2.407999999999999E-2</v>
      </c>
      <c r="G137" s="3">
        <v>12.414026973368721</v>
      </c>
      <c r="H137" s="3">
        <v>2.3700000000000009E-2</v>
      </c>
      <c r="I137" s="3">
        <v>12.414026973368721</v>
      </c>
      <c r="J137" s="3">
        <v>2.349999999999999E-2</v>
      </c>
      <c r="K137" s="3">
        <v>12.40090240305241</v>
      </c>
      <c r="L137" s="3">
        <v>2.3599999999999999E-2</v>
      </c>
      <c r="M137" s="3">
        <v>12.40090240305241</v>
      </c>
      <c r="N137" s="1">
        <v>2.3699000000000012E-2</v>
      </c>
    </row>
    <row r="138" spans="3:14" x14ac:dyDescent="0.25">
      <c r="C138" s="3">
        <v>12.366456877720299</v>
      </c>
      <c r="D138" s="3">
        <v>2.137E-2</v>
      </c>
      <c r="E138" s="3">
        <v>12.366456877720299</v>
      </c>
      <c r="F138" s="3">
        <v>2.3799999999999991E-2</v>
      </c>
      <c r="G138" s="3">
        <v>12.366456877720299</v>
      </c>
      <c r="H138" s="3">
        <v>2.3400000000000021E-2</v>
      </c>
      <c r="I138" s="3">
        <v>12.366456877720299</v>
      </c>
      <c r="J138" s="3">
        <v>2.3189999999999988E-2</v>
      </c>
      <c r="K138" s="3">
        <v>12.350899423988659</v>
      </c>
      <c r="L138" s="3">
        <v>2.3328000000000002E-2</v>
      </c>
      <c r="M138" s="3">
        <v>12.350899423988659</v>
      </c>
      <c r="N138" s="1">
        <v>2.3439000000000002E-2</v>
      </c>
    </row>
    <row r="139" spans="3:14" x14ac:dyDescent="0.25">
      <c r="C139" s="3">
        <v>12.31883011843521</v>
      </c>
      <c r="D139" s="3">
        <v>2.1070000000000009E-2</v>
      </c>
      <c r="E139" s="3">
        <v>12.31883011843521</v>
      </c>
      <c r="F139" s="3">
        <v>2.3529999999999999E-2</v>
      </c>
      <c r="G139" s="3">
        <v>12.31883011843521</v>
      </c>
      <c r="H139" s="3">
        <v>2.3110000000000009E-2</v>
      </c>
      <c r="I139" s="3">
        <v>12.31883011843521</v>
      </c>
      <c r="J139" s="3">
        <v>2.29E-2</v>
      </c>
      <c r="K139" s="3">
        <v>12.3008895936975</v>
      </c>
      <c r="L139" s="3">
        <v>2.306500000000002E-2</v>
      </c>
      <c r="M139" s="3">
        <v>12.3008895936975</v>
      </c>
      <c r="N139" s="1">
        <v>2.3164000000000001E-2</v>
      </c>
    </row>
    <row r="140" spans="3:14" x14ac:dyDescent="0.25">
      <c r="C140" s="3">
        <v>12.271154954041149</v>
      </c>
      <c r="D140" s="3">
        <v>2.0779999999999989E-2</v>
      </c>
      <c r="E140" s="3">
        <v>12.271154954041149</v>
      </c>
      <c r="F140" s="3">
        <v>2.3259999999999999E-2</v>
      </c>
      <c r="G140" s="3">
        <v>12.271154954041149</v>
      </c>
      <c r="H140" s="3">
        <v>2.281999999999999E-2</v>
      </c>
      <c r="I140" s="3">
        <v>12.271154954041149</v>
      </c>
      <c r="J140" s="3">
        <v>2.2609999999999991E-2</v>
      </c>
      <c r="K140" s="3">
        <v>12.25089815441272</v>
      </c>
      <c r="L140" s="3">
        <v>2.2811000000000008E-2</v>
      </c>
      <c r="M140" s="3">
        <v>12.25089815441272</v>
      </c>
      <c r="N140" s="1">
        <v>2.2908999999999999E-2</v>
      </c>
    </row>
    <row r="141" spans="3:14" x14ac:dyDescent="0.25">
      <c r="C141" s="3">
        <v>12.22337808725398</v>
      </c>
      <c r="D141" s="3">
        <v>2.049999999999999E-2</v>
      </c>
      <c r="E141" s="3">
        <v>12.22337808725398</v>
      </c>
      <c r="F141" s="3">
        <v>2.2999999999999989E-2</v>
      </c>
      <c r="G141" s="3">
        <v>12.22337808725398</v>
      </c>
      <c r="H141" s="3">
        <v>2.2550000000000001E-2</v>
      </c>
      <c r="I141" s="3">
        <v>12.22337808725398</v>
      </c>
      <c r="J141" s="3">
        <v>2.2339999999999999E-2</v>
      </c>
      <c r="K141" s="3">
        <v>12.200839005704291</v>
      </c>
      <c r="L141" s="3">
        <v>2.2565000000000019E-2</v>
      </c>
      <c r="M141" s="3">
        <v>12.200839005704291</v>
      </c>
      <c r="N141" s="1">
        <v>2.2685E-2</v>
      </c>
    </row>
    <row r="142" spans="3:14" x14ac:dyDescent="0.25">
      <c r="C142" s="3">
        <v>12.175686979068059</v>
      </c>
      <c r="D142" s="3">
        <v>2.0230000000000001E-2</v>
      </c>
      <c r="E142" s="3">
        <v>12.175686979068059</v>
      </c>
      <c r="F142" s="3">
        <v>2.2749999999999989E-2</v>
      </c>
      <c r="G142" s="3">
        <v>12.175686979068059</v>
      </c>
      <c r="H142" s="3">
        <v>2.2290000000000022E-2</v>
      </c>
      <c r="I142" s="3">
        <v>12.175686979068059</v>
      </c>
      <c r="J142" s="3">
        <v>2.207000000000001E-2</v>
      </c>
      <c r="K142" s="3">
        <v>12.150842843743609</v>
      </c>
      <c r="L142" s="3">
        <v>2.2328000000000001E-2</v>
      </c>
      <c r="M142" s="3">
        <v>12.150842843743609</v>
      </c>
      <c r="N142" s="1">
        <v>2.2436999999999999E-2</v>
      </c>
    </row>
    <row r="143" spans="3:14" x14ac:dyDescent="0.25">
      <c r="C143" s="3">
        <v>12.12798739311599</v>
      </c>
      <c r="D143" s="3">
        <v>1.9969999999999991E-2</v>
      </c>
      <c r="E143" s="3">
        <v>12.12798739311599</v>
      </c>
      <c r="F143" s="3">
        <v>2.2509999999999999E-2</v>
      </c>
      <c r="G143" s="3">
        <v>12.12798739311599</v>
      </c>
      <c r="H143" s="3">
        <v>2.2030000000000011E-2</v>
      </c>
      <c r="I143" s="3">
        <v>12.12798739311599</v>
      </c>
      <c r="J143" s="3">
        <v>2.182000000000001E-2</v>
      </c>
      <c r="K143" s="3">
        <v>12.10085444249834</v>
      </c>
      <c r="L143" s="3">
        <v>2.2097999999999989E-2</v>
      </c>
      <c r="M143" s="3">
        <v>12.10085444249834</v>
      </c>
      <c r="N143" s="1">
        <v>2.220999999999999E-2</v>
      </c>
    </row>
    <row r="144" spans="3:14" x14ac:dyDescent="0.25">
      <c r="C144" s="3">
        <v>12.080103857323399</v>
      </c>
      <c r="D144" s="3">
        <v>1.9710000000000009E-2</v>
      </c>
      <c r="E144" s="3">
        <v>12.080103857323399</v>
      </c>
      <c r="F144" s="3">
        <v>2.2269999999999981E-2</v>
      </c>
      <c r="G144" s="3">
        <v>12.080103857323399</v>
      </c>
      <c r="H144" s="3">
        <v>2.1780000000000011E-2</v>
      </c>
      <c r="I144" s="3">
        <v>12.080103857323399</v>
      </c>
      <c r="J144" s="3">
        <v>2.1570000000000009E-2</v>
      </c>
      <c r="K144" s="3">
        <v>12.05085867358981</v>
      </c>
      <c r="L144" s="3">
        <v>2.1875999999999989E-2</v>
      </c>
      <c r="M144" s="3">
        <v>12.05085867358981</v>
      </c>
      <c r="N144" s="1">
        <v>2.201100000000002E-2</v>
      </c>
    </row>
    <row r="145" spans="3:14" x14ac:dyDescent="0.25">
      <c r="C145" s="3">
        <v>12.032253080945161</v>
      </c>
      <c r="D145" s="3">
        <v>1.9469999999999991E-2</v>
      </c>
      <c r="E145" s="3">
        <v>12.032253080945161</v>
      </c>
      <c r="F145" s="3">
        <v>2.2040000000000001E-2</v>
      </c>
      <c r="G145" s="3">
        <v>12.032253080945161</v>
      </c>
      <c r="H145" s="3">
        <v>2.1540000000000021E-2</v>
      </c>
      <c r="I145" s="3">
        <v>12.032253080945161</v>
      </c>
      <c r="J145" s="3">
        <v>2.1340000000000001E-2</v>
      </c>
      <c r="K145" s="3">
        <v>12.00087515716768</v>
      </c>
      <c r="L145" s="3">
        <v>2.1659000000000001E-2</v>
      </c>
      <c r="M145" s="3">
        <v>12.00087515716768</v>
      </c>
      <c r="N145" s="1">
        <v>2.1797E-2</v>
      </c>
    </row>
    <row r="146" spans="3:14" x14ac:dyDescent="0.25">
      <c r="C146" s="3">
        <v>11.984365590929499</v>
      </c>
      <c r="D146" s="3">
        <v>1.9240000000000011E-2</v>
      </c>
      <c r="E146" s="3">
        <v>11.984365590929499</v>
      </c>
      <c r="F146" s="3">
        <v>2.182000000000001E-2</v>
      </c>
      <c r="G146" s="3">
        <v>11.984365590929499</v>
      </c>
      <c r="H146" s="3">
        <v>2.1299999999999999E-2</v>
      </c>
      <c r="I146" s="3">
        <v>11.984365590929499</v>
      </c>
      <c r="J146" s="3">
        <v>2.110999999999999E-2</v>
      </c>
      <c r="K146" s="3">
        <v>11.950850666527421</v>
      </c>
      <c r="L146" s="3">
        <v>2.1450000000000011E-2</v>
      </c>
      <c r="M146" s="3">
        <v>11.950850666527421</v>
      </c>
      <c r="N146" s="1">
        <v>2.1580999999999999E-2</v>
      </c>
    </row>
    <row r="147" spans="3:14" x14ac:dyDescent="0.25">
      <c r="C147" s="3">
        <v>11.936499652100309</v>
      </c>
      <c r="D147" s="3">
        <v>1.9009999999999999E-2</v>
      </c>
      <c r="E147" s="3">
        <v>11.936499652100309</v>
      </c>
      <c r="F147" s="3">
        <v>2.1600000000000012E-2</v>
      </c>
      <c r="G147" s="3">
        <v>11.936499652100309</v>
      </c>
      <c r="H147" s="3">
        <v>2.1070000000000019E-2</v>
      </c>
      <c r="I147" s="3">
        <v>11.936499652100309</v>
      </c>
      <c r="J147" s="3">
        <v>2.0889999999999988E-2</v>
      </c>
      <c r="K147" s="3">
        <v>11.900849340020869</v>
      </c>
      <c r="L147" s="3">
        <v>2.1246000000000001E-2</v>
      </c>
      <c r="M147" s="3">
        <v>11.900849340020869</v>
      </c>
      <c r="N147" s="1">
        <v>2.1371000000000012E-2</v>
      </c>
    </row>
    <row r="148" spans="3:14" x14ac:dyDescent="0.25">
      <c r="C148" s="3">
        <v>11.88838701342813</v>
      </c>
      <c r="D148" s="3">
        <v>1.8790000000000001E-2</v>
      </c>
      <c r="E148" s="3">
        <v>11.88838701342813</v>
      </c>
      <c r="F148" s="3">
        <v>2.1389999999999989E-2</v>
      </c>
      <c r="G148" s="3">
        <v>11.88838701342813</v>
      </c>
      <c r="H148" s="3">
        <v>2.0840000000000011E-2</v>
      </c>
      <c r="I148" s="3">
        <v>11.88838701342813</v>
      </c>
      <c r="J148" s="3">
        <v>2.068E-2</v>
      </c>
      <c r="K148" s="3">
        <v>11.85083168528328</v>
      </c>
      <c r="L148" s="3">
        <v>2.1048000000000001E-2</v>
      </c>
      <c r="M148" s="3">
        <v>11.85083168528328</v>
      </c>
      <c r="N148" s="1">
        <v>2.1184999999999999E-2</v>
      </c>
    </row>
    <row r="149" spans="3:14" x14ac:dyDescent="0.25">
      <c r="C149" s="3">
        <v>11.84028066769287</v>
      </c>
      <c r="D149" s="3">
        <v>1.8579999999999989E-2</v>
      </c>
      <c r="E149" s="3">
        <v>11.84028066769287</v>
      </c>
      <c r="F149" s="3">
        <v>2.118999999999999E-2</v>
      </c>
      <c r="G149" s="3">
        <v>11.84028066769287</v>
      </c>
      <c r="H149" s="3">
        <v>2.062000000000001E-2</v>
      </c>
      <c r="I149" s="3">
        <v>11.84028066769287</v>
      </c>
      <c r="J149" s="3">
        <v>2.0480000000000002E-2</v>
      </c>
      <c r="K149" s="3">
        <v>11.80081436822549</v>
      </c>
      <c r="L149" s="3">
        <v>2.0854000000000001E-2</v>
      </c>
      <c r="M149" s="3">
        <v>11.80081436822549</v>
      </c>
      <c r="N149" s="1">
        <v>2.1010000000000011E-2</v>
      </c>
    </row>
    <row r="150" spans="3:14" x14ac:dyDescent="0.25">
      <c r="C150" s="3">
        <v>11.79220412455591</v>
      </c>
      <c r="D150" s="3">
        <v>1.8370000000000001E-2</v>
      </c>
      <c r="E150" s="3">
        <v>11.79220412455591</v>
      </c>
      <c r="F150" s="3">
        <v>2.0990000000000009E-2</v>
      </c>
      <c r="G150" s="3">
        <v>11.79220412455591</v>
      </c>
      <c r="H150" s="3">
        <v>2.0410000000000001E-2</v>
      </c>
      <c r="I150" s="3">
        <v>11.79220412455591</v>
      </c>
      <c r="J150" s="3">
        <v>2.0279999999999989E-2</v>
      </c>
      <c r="K150" s="3">
        <v>11.750821579534779</v>
      </c>
      <c r="L150" s="3">
        <v>2.0666E-2</v>
      </c>
      <c r="M150" s="3">
        <v>11.750821579534779</v>
      </c>
      <c r="N150" s="1">
        <v>2.0819999999999991E-2</v>
      </c>
    </row>
    <row r="151" spans="3:14" x14ac:dyDescent="0.25">
      <c r="C151" s="3">
        <v>11.744132214878841</v>
      </c>
      <c r="D151" s="3">
        <v>1.8180000000000002E-2</v>
      </c>
      <c r="E151" s="3">
        <v>11.744132214878841</v>
      </c>
      <c r="F151" s="3">
        <v>2.0799999999999989E-2</v>
      </c>
      <c r="G151" s="3">
        <v>11.744132214878841</v>
      </c>
      <c r="H151" s="3">
        <v>2.020000000000001E-2</v>
      </c>
      <c r="I151" s="3">
        <v>11.744132214878841</v>
      </c>
      <c r="J151" s="3">
        <v>2.009E-2</v>
      </c>
      <c r="K151" s="3">
        <v>11.70082945921345</v>
      </c>
      <c r="L151" s="3">
        <v>2.048100000000001E-2</v>
      </c>
      <c r="M151" s="3">
        <v>11.70082945921345</v>
      </c>
      <c r="N151" s="1">
        <v>2.0634E-2</v>
      </c>
    </row>
    <row r="152" spans="3:14" x14ac:dyDescent="0.25">
      <c r="C152" s="3">
        <v>11.695743649080709</v>
      </c>
      <c r="D152" s="3">
        <v>1.7979999999999999E-2</v>
      </c>
      <c r="E152" s="3">
        <v>11.695743649080709</v>
      </c>
      <c r="F152" s="3">
        <v>2.0609999999999989E-2</v>
      </c>
      <c r="G152" s="3">
        <v>11.695743649080709</v>
      </c>
      <c r="H152" s="3">
        <v>0.02</v>
      </c>
      <c r="I152" s="3">
        <v>11.695743649080709</v>
      </c>
      <c r="J152" s="3">
        <v>1.9900000000000001E-2</v>
      </c>
      <c r="K152" s="3">
        <v>11.650789098036221</v>
      </c>
      <c r="L152" s="3">
        <v>2.0301E-2</v>
      </c>
      <c r="M152" s="3">
        <v>11.650789098036221</v>
      </c>
      <c r="N152" s="1">
        <v>2.0455000000000011E-2</v>
      </c>
    </row>
    <row r="153" spans="3:14" x14ac:dyDescent="0.25">
      <c r="C153" s="3">
        <v>11.64741090241761</v>
      </c>
      <c r="D153" s="3">
        <v>1.780000000000001E-2</v>
      </c>
      <c r="E153" s="3">
        <v>11.64741090241761</v>
      </c>
      <c r="F153" s="3">
        <v>2.043E-2</v>
      </c>
      <c r="G153" s="3">
        <v>11.64741090241761</v>
      </c>
      <c r="H153" s="3">
        <v>1.9800000000000002E-2</v>
      </c>
      <c r="I153" s="3">
        <v>11.64741090241761</v>
      </c>
      <c r="J153" s="3">
        <v>1.9719999999999991E-2</v>
      </c>
      <c r="K153" s="3">
        <v>11.6007978476589</v>
      </c>
      <c r="L153" s="3">
        <v>2.0123999999999989E-2</v>
      </c>
      <c r="M153" s="3">
        <v>11.6007978476589</v>
      </c>
      <c r="N153" s="1">
        <v>2.0268999999999999E-2</v>
      </c>
    </row>
    <row r="154" spans="3:14" x14ac:dyDescent="0.25">
      <c r="C154" s="3">
        <v>11.599046245900681</v>
      </c>
      <c r="D154" s="3">
        <v>1.762E-2</v>
      </c>
      <c r="E154" s="3">
        <v>11.599046245900681</v>
      </c>
      <c r="F154" s="3">
        <v>2.024999999999999E-2</v>
      </c>
      <c r="G154" s="3">
        <v>11.599046245900681</v>
      </c>
      <c r="H154" s="3">
        <v>1.9620000000000009E-2</v>
      </c>
      <c r="I154" s="3">
        <v>11.599046245900681</v>
      </c>
      <c r="J154" s="3">
        <v>1.9539999999999998E-2</v>
      </c>
      <c r="K154" s="3">
        <v>11.550780257497429</v>
      </c>
      <c r="L154" s="3">
        <v>1.9950000000000009E-2</v>
      </c>
      <c r="M154" s="3">
        <v>11.550780257497429</v>
      </c>
      <c r="N154" s="1">
        <v>2.0087000000000011E-2</v>
      </c>
    </row>
    <row r="155" spans="3:14" x14ac:dyDescent="0.25">
      <c r="C155" s="3">
        <v>11.550726989904749</v>
      </c>
      <c r="D155" s="3">
        <v>1.743999999999998E-2</v>
      </c>
      <c r="E155" s="3">
        <v>11.550726989904749</v>
      </c>
      <c r="F155" s="3">
        <v>2.007999999999999E-2</v>
      </c>
      <c r="G155" s="3">
        <v>11.550726989904749</v>
      </c>
      <c r="H155" s="3">
        <v>1.943000000000002E-2</v>
      </c>
      <c r="I155" s="3">
        <v>11.550726989904749</v>
      </c>
      <c r="J155" s="3">
        <v>1.9359999999999988E-2</v>
      </c>
      <c r="K155" s="3">
        <v>11.50082323390153</v>
      </c>
      <c r="L155" s="3">
        <v>1.9778E-2</v>
      </c>
      <c r="M155" s="3">
        <v>11.50082323390153</v>
      </c>
      <c r="N155" s="1">
        <v>1.9904999999999989E-2</v>
      </c>
    </row>
    <row r="156" spans="3:14" x14ac:dyDescent="0.25">
      <c r="C156" s="3">
        <v>11.502075426723289</v>
      </c>
      <c r="D156" s="3">
        <v>1.7270000000000011E-2</v>
      </c>
      <c r="E156" s="3">
        <v>11.502075426723289</v>
      </c>
      <c r="F156" s="3">
        <v>1.9910000000000011E-2</v>
      </c>
      <c r="G156" s="3">
        <v>11.502075426723289</v>
      </c>
      <c r="H156" s="3">
        <v>1.925E-2</v>
      </c>
      <c r="I156" s="3">
        <v>11.502075426723289</v>
      </c>
      <c r="J156" s="3">
        <v>1.9189999999999981E-2</v>
      </c>
      <c r="K156" s="3">
        <v>11.45081954811339</v>
      </c>
      <c r="L156" s="3">
        <v>1.961400000000001E-2</v>
      </c>
      <c r="M156" s="3">
        <v>11.45081954811339</v>
      </c>
      <c r="N156" s="1">
        <v>1.972500000000001E-2</v>
      </c>
    </row>
    <row r="157" spans="3:14" x14ac:dyDescent="0.25">
      <c r="C157" s="3">
        <v>11.453378144458259</v>
      </c>
      <c r="D157" s="3">
        <v>1.7100000000000001E-2</v>
      </c>
      <c r="E157" s="3">
        <v>11.453378144458259</v>
      </c>
      <c r="F157" s="3">
        <v>1.9740000000000011E-2</v>
      </c>
      <c r="G157" s="3">
        <v>11.453378144458259</v>
      </c>
      <c r="H157" s="3">
        <v>1.908E-2</v>
      </c>
      <c r="I157" s="3">
        <v>11.453378144458259</v>
      </c>
      <c r="J157" s="3">
        <v>1.9020000000000009E-2</v>
      </c>
      <c r="K157" s="3">
        <v>11.40077805725128</v>
      </c>
      <c r="L157" s="3">
        <v>1.945899999999999E-2</v>
      </c>
      <c r="M157" s="3">
        <v>11.40077805725128</v>
      </c>
      <c r="N157" s="1">
        <v>1.9549E-2</v>
      </c>
    </row>
    <row r="158" spans="3:14" x14ac:dyDescent="0.25">
      <c r="C158" s="3">
        <v>11.404771457675469</v>
      </c>
      <c r="D158" s="3">
        <v>1.6940000000000011E-2</v>
      </c>
      <c r="E158" s="3">
        <v>11.404771457675469</v>
      </c>
      <c r="F158" s="3">
        <v>1.957999999999999E-2</v>
      </c>
      <c r="G158" s="3">
        <v>11.404771457675469</v>
      </c>
      <c r="H158" s="3">
        <v>1.892000000000001E-2</v>
      </c>
      <c r="I158" s="3">
        <v>11.404771457675469</v>
      </c>
      <c r="J158" s="3">
        <v>1.8859999999999991E-2</v>
      </c>
      <c r="K158" s="3">
        <v>11.350820735396599</v>
      </c>
      <c r="L158" s="3">
        <v>1.9313000000000011E-2</v>
      </c>
      <c r="M158" s="3">
        <v>11.350820735396599</v>
      </c>
      <c r="N158" s="1">
        <v>1.9375000000000021E-2</v>
      </c>
    </row>
    <row r="159" spans="3:14" x14ac:dyDescent="0.25">
      <c r="C159" s="3">
        <v>11.356596284608839</v>
      </c>
      <c r="D159" s="3">
        <v>1.6779999999999989E-2</v>
      </c>
      <c r="E159" s="3">
        <v>11.356596284608839</v>
      </c>
      <c r="F159" s="3">
        <v>1.9419999999999989E-2</v>
      </c>
      <c r="G159" s="3">
        <v>11.356596284608839</v>
      </c>
      <c r="H159" s="3">
        <v>1.8760000000000009E-2</v>
      </c>
      <c r="I159" s="3">
        <v>11.356596284608839</v>
      </c>
      <c r="J159" s="3">
        <v>1.8699999999999991E-2</v>
      </c>
      <c r="K159" s="3">
        <v>11.30116652319338</v>
      </c>
      <c r="L159" s="3">
        <v>1.9186999999999999E-2</v>
      </c>
      <c r="M159" s="3">
        <v>11.30116652319338</v>
      </c>
      <c r="N159" s="1">
        <v>1.9222E-2</v>
      </c>
    </row>
    <row r="160" spans="3:14" x14ac:dyDescent="0.25">
      <c r="C160" s="3">
        <v>11.30712697088811</v>
      </c>
      <c r="D160" s="3">
        <v>1.6619999999999999E-2</v>
      </c>
      <c r="E160" s="3">
        <v>11.30712697088811</v>
      </c>
      <c r="F160" s="3">
        <v>1.9270000000000009E-2</v>
      </c>
      <c r="G160" s="3">
        <v>11.30712697088811</v>
      </c>
      <c r="H160" s="3">
        <v>1.8600000000000019E-2</v>
      </c>
      <c r="I160" s="3">
        <v>11.30712697088811</v>
      </c>
      <c r="J160" s="3">
        <v>1.8529999999999991E-2</v>
      </c>
      <c r="K160" s="3">
        <v>11.25080637804718</v>
      </c>
      <c r="L160" s="3">
        <v>1.9050000000000001E-2</v>
      </c>
      <c r="M160" s="3">
        <v>11.25080637804718</v>
      </c>
      <c r="N160" s="1">
        <v>1.906600000000001E-2</v>
      </c>
    </row>
    <row r="161" spans="3:14" x14ac:dyDescent="0.25">
      <c r="C161" s="3">
        <v>11.25807154815015</v>
      </c>
      <c r="D161" s="3">
        <v>1.6459999999999999E-2</v>
      </c>
      <c r="E161" s="3">
        <v>11.25807154815015</v>
      </c>
      <c r="F161" s="3">
        <v>1.9109999999999992E-2</v>
      </c>
      <c r="G161" s="3">
        <v>11.25807154815015</v>
      </c>
      <c r="H161" s="3">
        <v>1.8440000000000002E-2</v>
      </c>
      <c r="I161" s="3">
        <v>11.25807154815015</v>
      </c>
      <c r="J161" s="3">
        <v>1.8370000000000001E-2</v>
      </c>
      <c r="K161" s="3">
        <v>11.2007525242052</v>
      </c>
      <c r="L161" s="3">
        <v>1.8891000000000008E-2</v>
      </c>
      <c r="M161" s="3">
        <v>11.2007525242052</v>
      </c>
      <c r="N161" s="1">
        <v>1.8902000000000019E-2</v>
      </c>
    </row>
    <row r="162" spans="3:14" x14ac:dyDescent="0.25">
      <c r="C162" s="3">
        <v>11.20913313276918</v>
      </c>
      <c r="D162" s="3">
        <v>1.6309999999999991E-2</v>
      </c>
      <c r="E162" s="3">
        <v>11.20913313276918</v>
      </c>
      <c r="F162" s="3">
        <v>1.8949999999999991E-2</v>
      </c>
      <c r="G162" s="3">
        <v>11.20913313276918</v>
      </c>
      <c r="H162" s="3">
        <v>1.8290000000000011E-2</v>
      </c>
      <c r="I162" s="3">
        <v>11.20913313276918</v>
      </c>
      <c r="J162" s="3">
        <v>1.821E-2</v>
      </c>
      <c r="K162" s="3">
        <v>11.15079985177038</v>
      </c>
      <c r="L162" s="3">
        <v>1.8748000000000001E-2</v>
      </c>
      <c r="M162" s="3">
        <v>11.15079985177038</v>
      </c>
      <c r="N162" s="1">
        <v>1.8762000000000011E-2</v>
      </c>
    </row>
    <row r="163" spans="3:14" x14ac:dyDescent="0.25">
      <c r="C163" s="3">
        <v>11.16015128102795</v>
      </c>
      <c r="D163" s="3">
        <v>1.6160000000000011E-2</v>
      </c>
      <c r="E163" s="3">
        <v>11.16015128102795</v>
      </c>
      <c r="F163" s="3">
        <v>1.8800000000000011E-2</v>
      </c>
      <c r="G163" s="3">
        <v>11.16015128102795</v>
      </c>
      <c r="H163" s="3">
        <v>1.815000000000001E-2</v>
      </c>
      <c r="I163" s="3">
        <v>11.16015128102795</v>
      </c>
      <c r="J163" s="3">
        <v>1.8059999999999989E-2</v>
      </c>
      <c r="K163" s="3">
        <v>11.100797152560119</v>
      </c>
      <c r="L163" s="3">
        <v>1.861500000000001E-2</v>
      </c>
      <c r="M163" s="3">
        <v>11.100797152560119</v>
      </c>
      <c r="N163" s="1">
        <v>1.8634999999999999E-2</v>
      </c>
    </row>
    <row r="164" spans="3:14" x14ac:dyDescent="0.25">
      <c r="C164" s="3">
        <v>11.11079178143568</v>
      </c>
      <c r="D164" s="3">
        <v>1.601E-2</v>
      </c>
      <c r="E164" s="3">
        <v>11.11079178143568</v>
      </c>
      <c r="F164" s="3">
        <v>1.866000000000001E-2</v>
      </c>
      <c r="G164" s="3">
        <v>11.11079178143568</v>
      </c>
      <c r="H164" s="3">
        <v>1.8010000000000009E-2</v>
      </c>
      <c r="I164" s="3">
        <v>11.11079178143568</v>
      </c>
      <c r="J164" s="3">
        <v>1.7910000000000009E-2</v>
      </c>
      <c r="K164" s="3">
        <v>11.050779318261769</v>
      </c>
      <c r="L164" s="3">
        <v>1.8482000000000009E-2</v>
      </c>
      <c r="M164" s="3">
        <v>11.050779318261769</v>
      </c>
      <c r="N164" s="1">
        <v>1.8503000000000009E-2</v>
      </c>
    </row>
    <row r="165" spans="3:14" x14ac:dyDescent="0.25">
      <c r="C165" s="3">
        <v>11.061399221267161</v>
      </c>
      <c r="D165" s="3">
        <v>1.5869999999999999E-2</v>
      </c>
      <c r="E165" s="3">
        <v>11.061399221267161</v>
      </c>
      <c r="F165" s="3">
        <v>1.8509999999999999E-2</v>
      </c>
      <c r="G165" s="3">
        <v>11.061399221267161</v>
      </c>
      <c r="H165" s="3">
        <v>1.7870000000000011E-2</v>
      </c>
      <c r="I165" s="3">
        <v>11.061399221267161</v>
      </c>
      <c r="J165" s="3">
        <v>1.7760000000000001E-2</v>
      </c>
      <c r="K165" s="3">
        <v>11.000746247502301</v>
      </c>
      <c r="L165" s="3">
        <v>1.8350999999999989E-2</v>
      </c>
      <c r="M165" s="3">
        <v>11.000746247502301</v>
      </c>
      <c r="N165" s="1">
        <v>1.8368000000000009E-2</v>
      </c>
    </row>
    <row r="166" spans="3:14" x14ac:dyDescent="0.25">
      <c r="C166" s="3">
        <v>11.01211072260875</v>
      </c>
      <c r="D166" s="3">
        <v>1.5729999999999991E-2</v>
      </c>
      <c r="E166" s="3">
        <v>11.01211072260875</v>
      </c>
      <c r="F166" s="3">
        <v>1.8359999999999991E-2</v>
      </c>
      <c r="G166" s="3">
        <v>11.01211072260875</v>
      </c>
      <c r="H166" s="3">
        <v>1.773000000000001E-2</v>
      </c>
      <c r="I166" s="3">
        <v>11.01211072260875</v>
      </c>
      <c r="J166" s="3">
        <v>1.760999999999999E-2</v>
      </c>
      <c r="K166" s="3">
        <v>10.950809404790601</v>
      </c>
      <c r="L166" s="3">
        <v>1.8221999999999999E-2</v>
      </c>
      <c r="M166" s="3">
        <v>10.950809404790601</v>
      </c>
      <c r="N166" s="1">
        <v>1.823300000000001E-2</v>
      </c>
    </row>
    <row r="167" spans="3:14" x14ac:dyDescent="0.25">
      <c r="C167" s="3">
        <v>10.962738908787509</v>
      </c>
      <c r="D167" s="3">
        <v>1.5589999999999989E-2</v>
      </c>
      <c r="E167" s="3">
        <v>10.962738908787509</v>
      </c>
      <c r="F167" s="3">
        <v>1.821999999999999E-2</v>
      </c>
      <c r="G167" s="3">
        <v>10.962738908787509</v>
      </c>
      <c r="H167" s="3">
        <v>1.7600000000000018E-2</v>
      </c>
      <c r="I167" s="3">
        <v>10.962738908787509</v>
      </c>
      <c r="J167" s="3">
        <v>1.7469999999999989E-2</v>
      </c>
      <c r="K167" s="3">
        <v>10.900776860042511</v>
      </c>
      <c r="L167" s="3">
        <v>1.809500000000001E-2</v>
      </c>
      <c r="M167" s="3">
        <v>10.900776860042511</v>
      </c>
      <c r="N167" s="1">
        <v>1.810199999999999E-2</v>
      </c>
    </row>
    <row r="168" spans="3:14" x14ac:dyDescent="0.25">
      <c r="C168" s="3">
        <v>10.913061464207489</v>
      </c>
      <c r="D168" s="3">
        <v>1.544999999999999E-2</v>
      </c>
      <c r="E168" s="3">
        <v>10.913061464207489</v>
      </c>
      <c r="F168" s="3">
        <v>1.8079999999999982E-2</v>
      </c>
      <c r="G168" s="3">
        <v>10.913061464207489</v>
      </c>
      <c r="H168" s="3">
        <v>1.7469999999999999E-2</v>
      </c>
      <c r="I168" s="3">
        <v>10.913061464207489</v>
      </c>
      <c r="J168" s="3">
        <v>1.7319999999999999E-2</v>
      </c>
      <c r="K168" s="3">
        <v>10.850819376864621</v>
      </c>
      <c r="L168" s="3">
        <v>1.7968999999999999E-2</v>
      </c>
      <c r="M168" s="3">
        <v>10.850819376864621</v>
      </c>
      <c r="N168" s="1">
        <v>1.7975000000000001E-2</v>
      </c>
    </row>
    <row r="169" spans="3:14" x14ac:dyDescent="0.25">
      <c r="C169" s="3">
        <v>10.863286469481229</v>
      </c>
      <c r="D169" s="3">
        <v>1.530999999999999E-2</v>
      </c>
      <c r="E169" s="3">
        <v>10.863286469481229</v>
      </c>
      <c r="F169" s="3">
        <v>1.7940000000000011E-2</v>
      </c>
      <c r="G169" s="3">
        <v>10.863286469481229</v>
      </c>
      <c r="H169" s="3">
        <v>1.7330000000000002E-2</v>
      </c>
      <c r="I169" s="3">
        <v>10.863286469481229</v>
      </c>
      <c r="J169" s="3">
        <v>1.7180000000000001E-2</v>
      </c>
      <c r="K169" s="3">
        <v>10.800786214015149</v>
      </c>
      <c r="L169" s="3">
        <v>1.784500000000001E-2</v>
      </c>
      <c r="M169" s="3">
        <v>10.800786214015149</v>
      </c>
      <c r="N169" s="1">
        <v>1.785299999999999E-2</v>
      </c>
    </row>
    <row r="170" spans="3:14" x14ac:dyDescent="0.25">
      <c r="C170" s="3">
        <v>10.813589031921531</v>
      </c>
      <c r="D170" s="3">
        <v>1.5180000000000001E-2</v>
      </c>
      <c r="E170" s="3">
        <v>10.813589031921531</v>
      </c>
      <c r="F170" s="3">
        <v>1.780000000000001E-2</v>
      </c>
      <c r="G170" s="3">
        <v>10.813589031921531</v>
      </c>
      <c r="H170" s="3">
        <v>1.721000000000002E-2</v>
      </c>
      <c r="I170" s="3">
        <v>10.813589031921531</v>
      </c>
      <c r="J170" s="3">
        <v>1.704E-2</v>
      </c>
      <c r="K170" s="3">
        <v>10.750804444665381</v>
      </c>
      <c r="L170" s="3">
        <v>1.7722999999999999E-2</v>
      </c>
      <c r="M170" s="3">
        <v>10.750804444665381</v>
      </c>
      <c r="N170" s="1">
        <v>1.7732000000000012E-2</v>
      </c>
    </row>
    <row r="171" spans="3:14" x14ac:dyDescent="0.25">
      <c r="C171" s="3">
        <v>10.76371302165607</v>
      </c>
      <c r="D171" s="3">
        <v>1.504E-2</v>
      </c>
      <c r="E171" s="3">
        <v>10.76371302165607</v>
      </c>
      <c r="F171" s="3">
        <v>1.7649999999999999E-2</v>
      </c>
      <c r="G171" s="3">
        <v>10.76371302165607</v>
      </c>
      <c r="H171" s="3">
        <v>1.7080000000000001E-2</v>
      </c>
      <c r="I171" s="3">
        <v>10.76371302165607</v>
      </c>
      <c r="J171" s="3">
        <v>1.6899999999999998E-2</v>
      </c>
      <c r="K171" s="3">
        <v>10.700585922232809</v>
      </c>
      <c r="L171" s="3">
        <v>1.7600999999999992E-2</v>
      </c>
      <c r="M171" s="3">
        <v>10.700585922232809</v>
      </c>
      <c r="N171" s="1">
        <v>1.7610000000000001E-2</v>
      </c>
    </row>
    <row r="172" spans="3:14" x14ac:dyDescent="0.25">
      <c r="C172" s="3">
        <v>10.71373945264205</v>
      </c>
      <c r="D172" s="3">
        <v>1.491000000000001E-2</v>
      </c>
      <c r="E172" s="3">
        <v>10.71373945264205</v>
      </c>
      <c r="F172" s="3">
        <v>1.7510000000000001E-2</v>
      </c>
      <c r="G172" s="3">
        <v>10.71373945264205</v>
      </c>
      <c r="H172" s="3">
        <v>1.695000000000001E-2</v>
      </c>
      <c r="I172" s="3">
        <v>10.71373945264205</v>
      </c>
      <c r="J172" s="3">
        <v>1.6770000000000011E-2</v>
      </c>
      <c r="K172" s="3">
        <v>10.65078109437084</v>
      </c>
      <c r="L172" s="3">
        <v>1.748100000000001E-2</v>
      </c>
      <c r="M172" s="3">
        <v>10.65078109437084</v>
      </c>
      <c r="N172" s="1">
        <v>1.7489000000000018E-2</v>
      </c>
    </row>
    <row r="173" spans="3:14" x14ac:dyDescent="0.25">
      <c r="C173" s="3">
        <v>10.66361331375224</v>
      </c>
      <c r="D173" s="3">
        <v>1.4779999999999989E-2</v>
      </c>
      <c r="E173" s="3">
        <v>10.66361331375224</v>
      </c>
      <c r="F173" s="3">
        <v>1.737E-2</v>
      </c>
      <c r="G173" s="3">
        <v>10.66361331375224</v>
      </c>
      <c r="H173" s="3">
        <v>1.6830000000000001E-2</v>
      </c>
      <c r="I173" s="3">
        <v>10.66361331375224</v>
      </c>
      <c r="J173" s="3">
        <v>1.6630000000000009E-2</v>
      </c>
      <c r="K173" s="3">
        <v>10.600760718521069</v>
      </c>
      <c r="L173" s="3">
        <v>1.7361000000000001E-2</v>
      </c>
      <c r="M173" s="3">
        <v>10.600760718521069</v>
      </c>
      <c r="N173" s="1">
        <v>1.7369000000000009E-2</v>
      </c>
    </row>
    <row r="174" spans="3:14" x14ac:dyDescent="0.25">
      <c r="C174" s="3">
        <v>10.61349868016084</v>
      </c>
      <c r="D174" s="3">
        <v>1.465E-2</v>
      </c>
      <c r="E174" s="3">
        <v>10.61349868016084</v>
      </c>
      <c r="F174" s="3">
        <v>1.7229999999999999E-2</v>
      </c>
      <c r="G174" s="3">
        <v>10.61349868016084</v>
      </c>
      <c r="H174" s="3">
        <v>1.670000000000001E-2</v>
      </c>
      <c r="I174" s="3">
        <v>10.61349868016084</v>
      </c>
      <c r="J174" s="3">
        <v>1.649999999999999E-2</v>
      </c>
      <c r="K174" s="3">
        <v>10.55075983859993</v>
      </c>
      <c r="L174" s="3">
        <v>1.724199999999999E-2</v>
      </c>
      <c r="M174" s="3">
        <v>10.55075983859993</v>
      </c>
      <c r="N174" s="1">
        <v>1.7246999999999998E-2</v>
      </c>
    </row>
    <row r="175" spans="3:14" x14ac:dyDescent="0.25">
      <c r="C175" s="3">
        <v>10.56338495349838</v>
      </c>
      <c r="D175" s="3">
        <v>1.4529999999999991E-2</v>
      </c>
      <c r="E175" s="3">
        <v>10.56338495349838</v>
      </c>
      <c r="F175" s="3">
        <v>1.7100000000000001E-2</v>
      </c>
      <c r="G175" s="3">
        <v>10.56338495349838</v>
      </c>
      <c r="H175" s="3">
        <v>1.6580000000000001E-2</v>
      </c>
      <c r="I175" s="3">
        <v>10.56338495349838</v>
      </c>
      <c r="J175" s="3">
        <v>1.6359999999999989E-2</v>
      </c>
      <c r="K175" s="3">
        <v>10.500747742015429</v>
      </c>
      <c r="L175" s="3">
        <v>1.7125000000000019E-2</v>
      </c>
      <c r="M175" s="3">
        <v>10.500747742015429</v>
      </c>
      <c r="N175" s="1">
        <v>1.7125000000000019E-2</v>
      </c>
    </row>
    <row r="176" spans="3:14" x14ac:dyDescent="0.25">
      <c r="C176" s="3">
        <v>10.512947240425721</v>
      </c>
      <c r="D176" s="3">
        <v>1.44E-2</v>
      </c>
      <c r="E176" s="3">
        <v>10.512947240425721</v>
      </c>
      <c r="F176" s="3">
        <v>1.6959999999999999E-2</v>
      </c>
      <c r="G176" s="3">
        <v>10.512947240425721</v>
      </c>
      <c r="H176" s="3">
        <v>1.645000000000001E-2</v>
      </c>
      <c r="I176" s="3">
        <v>10.512947240425721</v>
      </c>
      <c r="J176" s="3">
        <v>1.6229999999999991E-2</v>
      </c>
      <c r="K176" s="3">
        <v>10.45079388125315</v>
      </c>
      <c r="L176" s="3">
        <v>1.7008000000000009E-2</v>
      </c>
      <c r="M176" s="3">
        <v>10.45079388125315</v>
      </c>
      <c r="N176" s="1">
        <v>1.7000000000000001E-2</v>
      </c>
    </row>
    <row r="177" spans="3:14" x14ac:dyDescent="0.25">
      <c r="C177" s="3">
        <v>10.462440087466961</v>
      </c>
      <c r="D177" s="3">
        <v>1.427E-2</v>
      </c>
      <c r="E177" s="3">
        <v>10.462440087466961</v>
      </c>
      <c r="F177" s="3">
        <v>1.6820000000000002E-2</v>
      </c>
      <c r="G177" s="3">
        <v>10.462440087466961</v>
      </c>
      <c r="H177" s="3">
        <v>1.6320000000000019E-2</v>
      </c>
      <c r="I177" s="3">
        <v>10.462440087466961</v>
      </c>
      <c r="J177" s="3">
        <v>1.608999999999999E-2</v>
      </c>
      <c r="K177" s="3">
        <v>10.400766238456921</v>
      </c>
      <c r="L177" s="3">
        <v>1.6892000000000001E-2</v>
      </c>
      <c r="M177" s="3">
        <v>10.400766238456921</v>
      </c>
      <c r="N177" s="1">
        <v>1.6872000000000009E-2</v>
      </c>
    </row>
    <row r="178" spans="3:14" x14ac:dyDescent="0.25">
      <c r="C178" s="3">
        <v>10.41194196373943</v>
      </c>
      <c r="D178" s="3">
        <v>1.4149999999999999E-2</v>
      </c>
      <c r="E178" s="3">
        <v>10.41194196373943</v>
      </c>
      <c r="F178" s="3">
        <v>1.668E-2</v>
      </c>
      <c r="G178" s="3">
        <v>10.41194196373943</v>
      </c>
      <c r="H178" s="3">
        <v>1.619E-2</v>
      </c>
      <c r="I178" s="3">
        <v>10.41194196373943</v>
      </c>
      <c r="J178" s="3">
        <v>1.5959999999999998E-2</v>
      </c>
      <c r="K178" s="3">
        <v>10.35075035323792</v>
      </c>
      <c r="L178" s="3">
        <v>1.6775999999999999E-2</v>
      </c>
      <c r="M178" s="3">
        <v>10.35075035323792</v>
      </c>
      <c r="N178" s="1">
        <v>1.6742999999999991E-2</v>
      </c>
    </row>
    <row r="179" spans="3:14" x14ac:dyDescent="0.25">
      <c r="C179" s="3">
        <v>10.361492974651449</v>
      </c>
      <c r="D179" s="3">
        <v>1.4019999999999999E-2</v>
      </c>
      <c r="E179" s="3">
        <v>10.361492974651449</v>
      </c>
      <c r="F179" s="3">
        <v>1.6529999999999989E-2</v>
      </c>
      <c r="G179" s="3">
        <v>10.361492974651449</v>
      </c>
      <c r="H179" s="3">
        <v>1.6060000000000001E-2</v>
      </c>
      <c r="I179" s="3">
        <v>10.361492974651449</v>
      </c>
      <c r="J179" s="3">
        <v>1.5830000000000011E-2</v>
      </c>
      <c r="K179" s="3">
        <v>10.30078217987446</v>
      </c>
      <c r="L179" s="3">
        <v>1.6659999999999991E-2</v>
      </c>
      <c r="M179" s="3">
        <v>10.30078217987446</v>
      </c>
      <c r="N179" s="1">
        <v>1.661E-2</v>
      </c>
    </row>
    <row r="180" spans="3:14" x14ac:dyDescent="0.25">
      <c r="C180" s="3">
        <v>10.31064256659015</v>
      </c>
      <c r="D180" s="3">
        <v>1.3899999999999999E-2</v>
      </c>
      <c r="E180" s="3">
        <v>10.31064256659015</v>
      </c>
      <c r="F180" s="3">
        <v>1.6389999999999991E-2</v>
      </c>
      <c r="G180" s="3">
        <v>10.31064256659015</v>
      </c>
      <c r="H180" s="3">
        <v>1.593000000000001E-2</v>
      </c>
      <c r="I180" s="3">
        <v>10.31064256659015</v>
      </c>
      <c r="J180" s="3">
        <v>1.5699999999999988E-2</v>
      </c>
      <c r="K180" s="3">
        <v>10.250794803874831</v>
      </c>
      <c r="L180" s="3">
        <v>1.654499999999999E-2</v>
      </c>
      <c r="M180" s="3">
        <v>10.250794803874831</v>
      </c>
      <c r="N180" s="1">
        <v>1.647800000000001E-2</v>
      </c>
    </row>
    <row r="181" spans="3:14" x14ac:dyDescent="0.25">
      <c r="C181" s="3">
        <v>10.259754099330859</v>
      </c>
      <c r="D181" s="3">
        <v>1.3769999999999999E-2</v>
      </c>
      <c r="E181" s="3">
        <v>10.259754099330859</v>
      </c>
      <c r="F181" s="3">
        <v>1.624999999999999E-2</v>
      </c>
      <c r="G181" s="3">
        <v>10.259754099330859</v>
      </c>
      <c r="H181" s="3">
        <v>1.5799999999999991E-2</v>
      </c>
      <c r="I181" s="3">
        <v>10.259754099330859</v>
      </c>
      <c r="J181" s="3">
        <v>1.5570000000000001E-2</v>
      </c>
      <c r="K181" s="3">
        <v>10.20075111234736</v>
      </c>
      <c r="L181" s="3">
        <v>1.642900000000001E-2</v>
      </c>
      <c r="M181" s="3">
        <v>10.20075111234736</v>
      </c>
      <c r="N181" s="1">
        <v>1.6340000000000011E-2</v>
      </c>
    </row>
    <row r="182" spans="3:14" x14ac:dyDescent="0.25">
      <c r="C182" s="3">
        <v>10.20894990954301</v>
      </c>
      <c r="D182" s="3">
        <v>1.3650000000000001E-2</v>
      </c>
      <c r="E182" s="3">
        <v>10.20894990954301</v>
      </c>
      <c r="F182" s="3">
        <v>1.6109999999999989E-2</v>
      </c>
      <c r="G182" s="3">
        <v>10.20894990954301</v>
      </c>
      <c r="H182" s="3">
        <v>1.567E-2</v>
      </c>
      <c r="I182" s="3">
        <v>10.20894990954301</v>
      </c>
      <c r="J182" s="3">
        <v>1.5429999999999999E-2</v>
      </c>
      <c r="K182" s="3">
        <v>10.150797047039379</v>
      </c>
      <c r="L182" s="3">
        <v>1.6313000000000012E-2</v>
      </c>
      <c r="M182" s="3">
        <v>10.150797047039379</v>
      </c>
      <c r="N182" s="1">
        <v>1.620000000000001E-2</v>
      </c>
    </row>
    <row r="183" spans="3:14" x14ac:dyDescent="0.25">
      <c r="C183" s="3">
        <v>10.15804205356773</v>
      </c>
      <c r="D183" s="3">
        <v>1.3520000000000001E-2</v>
      </c>
      <c r="E183" s="3">
        <v>10.15804205356773</v>
      </c>
      <c r="F183" s="3">
        <v>1.5959999999999998E-2</v>
      </c>
      <c r="G183" s="3">
        <v>10.15804205356773</v>
      </c>
      <c r="H183" s="3">
        <v>1.553E-2</v>
      </c>
      <c r="I183" s="3">
        <v>10.15804205356773</v>
      </c>
      <c r="J183" s="3">
        <v>1.530000000000001E-2</v>
      </c>
      <c r="K183" s="3">
        <v>10.10074508383993</v>
      </c>
      <c r="L183" s="3">
        <v>1.6195999999999999E-2</v>
      </c>
      <c r="M183" s="3">
        <v>10.10074508383993</v>
      </c>
      <c r="N183" s="1">
        <v>1.6073000000000021E-2</v>
      </c>
    </row>
    <row r="184" spans="3:14" x14ac:dyDescent="0.25">
      <c r="C184" s="3">
        <v>10.10682132924642</v>
      </c>
      <c r="D184" s="3">
        <v>1.34E-2</v>
      </c>
      <c r="E184" s="3">
        <v>10.10682132924642</v>
      </c>
      <c r="F184" s="3">
        <v>1.5820000000000001E-2</v>
      </c>
      <c r="G184" s="3">
        <v>10.10682132924642</v>
      </c>
      <c r="H184" s="3">
        <v>1.5400000000000009E-2</v>
      </c>
      <c r="I184" s="3">
        <v>10.10682132924642</v>
      </c>
      <c r="J184" s="3">
        <v>1.516000000000001E-2</v>
      </c>
      <c r="K184" s="3">
        <v>10.05073489130845</v>
      </c>
      <c r="L184" s="3">
        <v>1.6079E-2</v>
      </c>
      <c r="M184" s="3">
        <v>10.05073489130845</v>
      </c>
      <c r="N184" s="1">
        <v>1.5942000000000001E-2</v>
      </c>
    </row>
    <row r="185" spans="3:14" x14ac:dyDescent="0.25">
      <c r="C185" s="3">
        <v>10.05564557522168</v>
      </c>
      <c r="D185" s="3">
        <v>1.327999999999999E-2</v>
      </c>
      <c r="E185" s="3">
        <v>10.05564557522168</v>
      </c>
      <c r="F185" s="3">
        <v>1.5669999999999989E-2</v>
      </c>
      <c r="G185" s="3">
        <v>10.05564557522168</v>
      </c>
      <c r="H185" s="3">
        <v>1.527000000000002E-2</v>
      </c>
      <c r="I185" s="3">
        <v>10.05564557522168</v>
      </c>
      <c r="J185" s="3">
        <v>1.502999999999999E-2</v>
      </c>
      <c r="K185" s="3">
        <v>10.00075439768886</v>
      </c>
      <c r="L185" s="3">
        <v>1.5960999999999989E-2</v>
      </c>
      <c r="M185" s="3">
        <v>10.00075439768886</v>
      </c>
      <c r="N185" s="1">
        <v>1.5810000000000001E-2</v>
      </c>
    </row>
    <row r="186" spans="3:14" x14ac:dyDescent="0.25">
      <c r="C186" s="3">
        <v>10.004433777752739</v>
      </c>
      <c r="D186" s="3">
        <v>1.315E-2</v>
      </c>
      <c r="E186" s="3">
        <v>10.004433777752739</v>
      </c>
      <c r="F186" s="3">
        <v>1.552999999999999E-2</v>
      </c>
      <c r="G186" s="3">
        <v>10.004433777752739</v>
      </c>
      <c r="H186" s="3">
        <v>1.513000000000002E-2</v>
      </c>
      <c r="I186" s="3">
        <v>10.004433777752739</v>
      </c>
      <c r="J186" s="3">
        <v>1.488999999999999E-2</v>
      </c>
      <c r="K186" s="3">
        <v>9.9507584713769042</v>
      </c>
      <c r="L186" s="3">
        <v>1.5842000000000009E-2</v>
      </c>
      <c r="M186" s="3">
        <v>9.9507584713769042</v>
      </c>
      <c r="N186" s="1">
        <v>1.5684000000000021E-2</v>
      </c>
    </row>
    <row r="187" spans="3:14" x14ac:dyDescent="0.25">
      <c r="C187" s="3">
        <v>9.9532521677741546</v>
      </c>
      <c r="D187" s="3">
        <v>1.302999999999999E-2</v>
      </c>
      <c r="E187" s="3">
        <v>9.9532521677741546</v>
      </c>
      <c r="F187" s="3">
        <v>1.538E-2</v>
      </c>
      <c r="G187" s="3">
        <v>9.9532521677741546</v>
      </c>
      <c r="H187" s="3">
        <v>1.4990000000000021E-2</v>
      </c>
      <c r="I187" s="3">
        <v>9.9532521677741546</v>
      </c>
      <c r="J187" s="3">
        <v>1.4749999999999991E-2</v>
      </c>
      <c r="K187" s="3">
        <v>9.9007645019824686</v>
      </c>
      <c r="L187" s="3">
        <v>1.5722E-2</v>
      </c>
      <c r="M187" s="3">
        <v>9.9007645019824686</v>
      </c>
      <c r="N187" s="1">
        <v>1.554300000000002E-2</v>
      </c>
    </row>
    <row r="188" spans="3:14" x14ac:dyDescent="0.25">
      <c r="C188" s="3">
        <v>9.9017064705725453</v>
      </c>
      <c r="D188" s="3">
        <v>1.2909999999999989E-2</v>
      </c>
      <c r="E188" s="3">
        <v>9.9017064705725453</v>
      </c>
      <c r="F188" s="3">
        <v>1.522999999999999E-2</v>
      </c>
      <c r="G188" s="3">
        <v>9.9017064705725453</v>
      </c>
      <c r="H188" s="3">
        <v>1.4850000000000019E-2</v>
      </c>
      <c r="I188" s="3">
        <v>9.9017064705725453</v>
      </c>
      <c r="J188" s="3">
        <v>1.461000000000001E-2</v>
      </c>
      <c r="K188" s="3">
        <v>9.8507537099895437</v>
      </c>
      <c r="L188" s="3">
        <v>1.560099999999999E-2</v>
      </c>
      <c r="M188" s="3">
        <v>9.8507537099895437</v>
      </c>
      <c r="N188" s="1">
        <v>1.5400000000000009E-2</v>
      </c>
    </row>
    <row r="189" spans="3:14" x14ac:dyDescent="0.25">
      <c r="C189" s="3">
        <v>9.8502120165022262</v>
      </c>
      <c r="D189" s="3">
        <v>1.278E-2</v>
      </c>
      <c r="E189" s="3">
        <v>9.8502120165022262</v>
      </c>
      <c r="F189" s="3">
        <v>1.508000000000001E-2</v>
      </c>
      <c r="G189" s="3">
        <v>9.8502120165022262</v>
      </c>
      <c r="H189" s="3">
        <v>1.471000000000001E-2</v>
      </c>
      <c r="I189" s="3">
        <v>9.8502120165022262</v>
      </c>
      <c r="J189" s="3">
        <v>1.4470000000000011E-2</v>
      </c>
      <c r="K189" s="3">
        <v>9.8007738228556533</v>
      </c>
      <c r="L189" s="3">
        <v>1.5478000000000011E-2</v>
      </c>
      <c r="M189" s="3">
        <v>9.8007738228556533</v>
      </c>
      <c r="N189" s="1">
        <v>1.5263000000000009E-2</v>
      </c>
    </row>
    <row r="190" spans="3:14" x14ac:dyDescent="0.25">
      <c r="C190" s="3">
        <v>9.7986678606744313</v>
      </c>
      <c r="D190" s="3">
        <v>1.2659999999999991E-2</v>
      </c>
      <c r="E190" s="3">
        <v>9.7986678606744313</v>
      </c>
      <c r="F190" s="3">
        <v>1.4930000000000001E-2</v>
      </c>
      <c r="G190" s="3">
        <v>9.7986678606744313</v>
      </c>
      <c r="H190" s="3">
        <v>1.457000000000001E-2</v>
      </c>
      <c r="I190" s="3">
        <v>9.7986678606744313</v>
      </c>
      <c r="J190" s="3">
        <v>1.4330000000000009E-2</v>
      </c>
      <c r="K190" s="3">
        <v>9.7507316994136382</v>
      </c>
      <c r="L190" s="3">
        <v>1.535499999999999E-2</v>
      </c>
      <c r="M190" s="3">
        <v>9.7507316994136382</v>
      </c>
      <c r="N190" s="1">
        <v>1.512800000000002E-2</v>
      </c>
    </row>
    <row r="191" spans="3:14" x14ac:dyDescent="0.25">
      <c r="C191" s="3">
        <v>9.7471659335260235</v>
      </c>
      <c r="D191" s="3">
        <v>1.2540000000000001E-2</v>
      </c>
      <c r="E191" s="3">
        <v>9.7471659335260235</v>
      </c>
      <c r="F191" s="3">
        <v>1.4779999999999989E-2</v>
      </c>
      <c r="G191" s="3">
        <v>9.7471659335260235</v>
      </c>
      <c r="H191" s="3">
        <v>1.4420000000000001E-2</v>
      </c>
      <c r="I191" s="3">
        <v>9.7471659335260235</v>
      </c>
      <c r="J191" s="3">
        <v>1.419000000000001E-2</v>
      </c>
      <c r="K191" s="3">
        <v>9.7007646870812714</v>
      </c>
      <c r="L191" s="3">
        <v>1.5230000000000009E-2</v>
      </c>
      <c r="M191" s="3">
        <v>9.7007646870812714</v>
      </c>
      <c r="N191" s="1">
        <v>1.4999E-2</v>
      </c>
    </row>
    <row r="192" spans="3:14" x14ac:dyDescent="0.25">
      <c r="C192" s="3">
        <v>9.6953182296231493</v>
      </c>
      <c r="D192" s="3">
        <v>1.240999999999999E-2</v>
      </c>
      <c r="E192" s="3">
        <v>9.6953182296231493</v>
      </c>
      <c r="F192" s="3">
        <v>1.4630000000000001E-2</v>
      </c>
      <c r="G192" s="3">
        <v>9.6953182296231493</v>
      </c>
      <c r="H192" s="3">
        <v>1.4279999999999999E-2</v>
      </c>
      <c r="I192" s="3">
        <v>9.6953182296231493</v>
      </c>
      <c r="J192" s="3">
        <v>1.404E-2</v>
      </c>
      <c r="K192" s="3">
        <v>9.6507095045941576</v>
      </c>
      <c r="L192" s="3">
        <v>1.510299999999999E-2</v>
      </c>
      <c r="M192" s="3">
        <v>9.6507095045941576</v>
      </c>
      <c r="N192" s="1">
        <v>1.4862999999999999E-2</v>
      </c>
    </row>
    <row r="193" spans="3:14" x14ac:dyDescent="0.25">
      <c r="C193" s="3">
        <v>9.6435220859443014</v>
      </c>
      <c r="D193" s="3">
        <v>1.2290000000000001E-2</v>
      </c>
      <c r="E193" s="3">
        <v>9.6435220859443014</v>
      </c>
      <c r="F193" s="3">
        <v>1.4479999999999989E-2</v>
      </c>
      <c r="G193" s="3">
        <v>9.6435220859443014</v>
      </c>
      <c r="H193" s="3">
        <v>1.4130000000000019E-2</v>
      </c>
      <c r="I193" s="3">
        <v>9.6435220859443014</v>
      </c>
      <c r="J193" s="3">
        <v>1.3889999999999989E-2</v>
      </c>
      <c r="K193" s="3">
        <v>9.6007290648034918</v>
      </c>
      <c r="L193" s="3">
        <v>1.4975E-2</v>
      </c>
      <c r="M193" s="3">
        <v>9.6007290648034918</v>
      </c>
      <c r="N193" s="1">
        <v>1.4722000000000001E-2</v>
      </c>
    </row>
    <row r="194" spans="3:14" x14ac:dyDescent="0.25">
      <c r="C194" s="3">
        <v>9.5917575488556714</v>
      </c>
      <c r="D194" s="3">
        <v>1.217E-2</v>
      </c>
      <c r="E194" s="3">
        <v>9.5917575488556714</v>
      </c>
      <c r="F194" s="3">
        <v>1.4330000000000009E-2</v>
      </c>
      <c r="G194" s="3">
        <v>9.5917575488556714</v>
      </c>
      <c r="H194" s="3">
        <v>1.398000000000001E-2</v>
      </c>
      <c r="I194" s="3">
        <v>9.5917575488556714</v>
      </c>
      <c r="J194" s="3">
        <v>1.3749999999999979E-2</v>
      </c>
      <c r="K194" s="3">
        <v>9.550759128156173</v>
      </c>
      <c r="L194" s="3">
        <v>1.484600000000001E-2</v>
      </c>
      <c r="M194" s="3">
        <v>9.550759128156173</v>
      </c>
      <c r="N194" s="1">
        <v>1.4579999999999999E-2</v>
      </c>
    </row>
    <row r="195" spans="3:14" x14ac:dyDescent="0.25">
      <c r="C195" s="3">
        <v>9.5399485486723066</v>
      </c>
      <c r="D195" s="3">
        <v>1.204E-2</v>
      </c>
      <c r="E195" s="3">
        <v>9.5399485486723066</v>
      </c>
      <c r="F195" s="3">
        <v>1.418E-2</v>
      </c>
      <c r="G195" s="3">
        <v>9.5399485486723066</v>
      </c>
      <c r="H195" s="3">
        <v>1.383E-2</v>
      </c>
      <c r="I195" s="3">
        <v>9.5399485486723066</v>
      </c>
      <c r="J195" s="3">
        <v>1.3599999999999999E-2</v>
      </c>
      <c r="K195" s="3">
        <v>9.5007525818235408</v>
      </c>
      <c r="L195" s="3">
        <v>1.471499999999999E-2</v>
      </c>
      <c r="M195" s="3">
        <v>9.5007525818235408</v>
      </c>
      <c r="N195" s="1">
        <v>1.442300000000001E-2</v>
      </c>
    </row>
    <row r="196" spans="3:14" x14ac:dyDescent="0.25">
      <c r="C196" s="3">
        <v>9.4878591015644709</v>
      </c>
      <c r="D196" s="3">
        <v>1.192E-2</v>
      </c>
      <c r="E196" s="3">
        <v>9.4878591015644709</v>
      </c>
      <c r="F196" s="3">
        <v>1.402999999999999E-2</v>
      </c>
      <c r="G196" s="3">
        <v>9.4878591015644709</v>
      </c>
      <c r="H196" s="3">
        <v>1.368999999999999E-2</v>
      </c>
      <c r="I196" s="3">
        <v>9.4878591015644709</v>
      </c>
      <c r="J196" s="3">
        <v>1.344999999999999E-2</v>
      </c>
      <c r="K196" s="3">
        <v>9.4506990673750479</v>
      </c>
      <c r="L196" s="3">
        <v>1.4583E-2</v>
      </c>
      <c r="M196" s="3">
        <v>9.4506990673750479</v>
      </c>
      <c r="N196" s="1">
        <v>1.4270000000000021E-2</v>
      </c>
    </row>
    <row r="197" spans="3:14" x14ac:dyDescent="0.25">
      <c r="C197" s="3">
        <v>9.4358514925057957</v>
      </c>
      <c r="D197" s="3">
        <v>1.178999999999999E-2</v>
      </c>
      <c r="E197" s="3">
        <v>9.4358514925057957</v>
      </c>
      <c r="F197" s="3">
        <v>1.388E-2</v>
      </c>
      <c r="G197" s="3">
        <v>9.4358514925057957</v>
      </c>
      <c r="H197" s="3">
        <v>1.354000000000001E-2</v>
      </c>
      <c r="I197" s="3">
        <v>9.4358514925057957</v>
      </c>
      <c r="J197" s="3">
        <v>1.330999999999999E-2</v>
      </c>
      <c r="K197" s="3">
        <v>9.400716661853874</v>
      </c>
      <c r="L197" s="3">
        <v>1.4449E-2</v>
      </c>
      <c r="M197" s="3">
        <v>9.400716661853874</v>
      </c>
      <c r="N197" s="1">
        <v>1.4139000000000001E-2</v>
      </c>
    </row>
    <row r="198" spans="3:14" x14ac:dyDescent="0.25">
      <c r="C198" s="3">
        <v>9.383808984879817</v>
      </c>
      <c r="D198" s="3">
        <v>1.166E-2</v>
      </c>
      <c r="E198" s="3">
        <v>9.383808984879817</v>
      </c>
      <c r="F198" s="3">
        <v>1.372000000000001E-2</v>
      </c>
      <c r="G198" s="3">
        <v>9.383808984879817</v>
      </c>
      <c r="H198" s="3">
        <v>1.338000000000002E-2</v>
      </c>
      <c r="I198" s="3">
        <v>9.383808984879817</v>
      </c>
      <c r="J198" s="3">
        <v>1.316000000000001E-2</v>
      </c>
      <c r="K198" s="3">
        <v>9.3507232862824026</v>
      </c>
      <c r="L198" s="3">
        <v>1.4314000000000011E-2</v>
      </c>
      <c r="M198" s="3">
        <v>9.3507232862824026</v>
      </c>
      <c r="N198" s="1">
        <v>1.4E-2</v>
      </c>
    </row>
    <row r="199" spans="3:14" x14ac:dyDescent="0.25">
      <c r="C199" s="3">
        <v>9.3317433263321732</v>
      </c>
      <c r="D199" s="3">
        <v>1.153999999999999E-2</v>
      </c>
      <c r="E199" s="3">
        <v>9.3317433263321732</v>
      </c>
      <c r="F199" s="3">
        <v>1.357E-2</v>
      </c>
      <c r="G199" s="3">
        <v>9.3317433263321732</v>
      </c>
      <c r="H199" s="3">
        <v>1.3230000000000011E-2</v>
      </c>
      <c r="I199" s="3">
        <v>9.3317433263321732</v>
      </c>
      <c r="J199" s="3">
        <v>1.300999999999999E-2</v>
      </c>
      <c r="K199" s="3">
        <v>9.3007011167708527</v>
      </c>
      <c r="L199" s="3">
        <v>1.417800000000001E-2</v>
      </c>
      <c r="M199" s="3">
        <v>9.3007011167708527</v>
      </c>
      <c r="N199" s="1">
        <v>1.384700000000001E-2</v>
      </c>
    </row>
    <row r="200" spans="3:14" x14ac:dyDescent="0.25">
      <c r="C200" s="3">
        <v>9.2795246352340612</v>
      </c>
      <c r="D200" s="3">
        <v>1.141E-2</v>
      </c>
      <c r="E200" s="3">
        <v>9.2795246352340612</v>
      </c>
      <c r="F200" s="3">
        <v>1.3419999999999989E-2</v>
      </c>
      <c r="G200" s="3">
        <v>9.2795246352340612</v>
      </c>
      <c r="H200" s="3">
        <v>1.3079999999999989E-2</v>
      </c>
      <c r="I200" s="3">
        <v>9.2795246352340612</v>
      </c>
      <c r="J200" s="3">
        <v>1.2869999999999991E-2</v>
      </c>
      <c r="K200" s="3">
        <v>9.2506988625054909</v>
      </c>
      <c r="L200" s="3">
        <v>1.4040000000000011E-2</v>
      </c>
      <c r="M200" s="3">
        <v>9.2506988625054909</v>
      </c>
      <c r="N200" s="1">
        <v>1.367500000000001E-2</v>
      </c>
    </row>
    <row r="201" spans="3:14" x14ac:dyDescent="0.25">
      <c r="C201" s="3">
        <v>9.2272593274285963</v>
      </c>
      <c r="D201" s="3">
        <v>1.128E-2</v>
      </c>
      <c r="E201" s="3">
        <v>9.2272593274285963</v>
      </c>
      <c r="F201" s="3">
        <v>1.3270000000000001E-2</v>
      </c>
      <c r="G201" s="3">
        <v>9.2272593274285963</v>
      </c>
      <c r="H201" s="3">
        <v>1.2930000000000009E-2</v>
      </c>
      <c r="I201" s="3">
        <v>9.2272593274285963</v>
      </c>
      <c r="J201" s="3">
        <v>1.272E-2</v>
      </c>
      <c r="K201" s="3">
        <v>9.200662096594364</v>
      </c>
      <c r="L201" s="3">
        <v>1.390000000000001E-2</v>
      </c>
      <c r="M201" s="3">
        <v>9.200662096594364</v>
      </c>
      <c r="N201" s="1">
        <v>1.351700000000002E-2</v>
      </c>
    </row>
    <row r="202" spans="3:14" x14ac:dyDescent="0.25">
      <c r="C202" s="3">
        <v>9.1750202300014756</v>
      </c>
      <c r="D202" s="3">
        <v>1.116E-2</v>
      </c>
      <c r="E202" s="3">
        <v>9.1750202300014756</v>
      </c>
      <c r="F202" s="3">
        <v>1.3119999999999989E-2</v>
      </c>
      <c r="G202" s="3">
        <v>9.1750202300014756</v>
      </c>
      <c r="H202" s="3">
        <v>1.278E-2</v>
      </c>
      <c r="I202" s="3">
        <v>9.1750202300014756</v>
      </c>
      <c r="J202" s="3">
        <v>1.257999999999999E-2</v>
      </c>
      <c r="K202" s="3">
        <v>9.1506602464624116</v>
      </c>
      <c r="L202" s="3">
        <v>1.376000000000001E-2</v>
      </c>
      <c r="M202" s="3">
        <v>9.1506602464624116</v>
      </c>
      <c r="N202" s="1">
        <v>1.337000000000001E-2</v>
      </c>
    </row>
    <row r="203" spans="3:14" x14ac:dyDescent="0.25">
      <c r="C203" s="3">
        <v>9.1228072967377738</v>
      </c>
      <c r="D203" s="3">
        <v>1.103E-2</v>
      </c>
      <c r="E203" s="3">
        <v>9.1228072967377738</v>
      </c>
      <c r="F203" s="3">
        <v>1.2970000000000009E-2</v>
      </c>
      <c r="G203" s="3">
        <v>9.1228072967377738</v>
      </c>
      <c r="H203" s="3">
        <v>1.2630000000000001E-2</v>
      </c>
      <c r="I203" s="3">
        <v>9.1228072967377738</v>
      </c>
      <c r="J203" s="3">
        <v>1.243E-2</v>
      </c>
      <c r="K203" s="3">
        <v>9.1006768473551212</v>
      </c>
      <c r="L203" s="3">
        <v>1.361800000000001E-2</v>
      </c>
      <c r="M203" s="3">
        <v>9.1006768473551212</v>
      </c>
      <c r="N203" s="1">
        <v>1.3200999999999999E-2</v>
      </c>
    </row>
    <row r="204" spans="3:14" x14ac:dyDescent="0.25">
      <c r="C204" s="3">
        <v>9.070415415687366</v>
      </c>
      <c r="D204" s="3">
        <v>1.089999999999999E-2</v>
      </c>
      <c r="E204" s="3">
        <v>9.070415415687366</v>
      </c>
      <c r="F204" s="3">
        <v>1.282E-2</v>
      </c>
      <c r="G204" s="3">
        <v>9.070415415687366</v>
      </c>
      <c r="H204" s="3">
        <v>1.248E-2</v>
      </c>
      <c r="I204" s="3">
        <v>9.070415415687366</v>
      </c>
      <c r="J204" s="3">
        <v>1.2290000000000001E-2</v>
      </c>
      <c r="K204" s="3">
        <v>9.0506328936988893</v>
      </c>
      <c r="L204" s="3">
        <v>1.3475000000000001E-2</v>
      </c>
      <c r="M204" s="3">
        <v>9.0506328936988893</v>
      </c>
      <c r="N204" s="1">
        <v>1.301400000000001E-2</v>
      </c>
    </row>
    <row r="205" spans="3:14" x14ac:dyDescent="0.25">
      <c r="C205" s="3">
        <v>9.0180887112239674</v>
      </c>
      <c r="D205" s="3">
        <v>1.077E-2</v>
      </c>
      <c r="E205" s="3">
        <v>9.0180887112239674</v>
      </c>
      <c r="F205" s="3">
        <v>1.2670000000000001E-2</v>
      </c>
      <c r="G205" s="3">
        <v>9.0180887112239674</v>
      </c>
      <c r="H205" s="3">
        <v>1.232000000000001E-2</v>
      </c>
      <c r="I205" s="3">
        <v>9.0180887112239674</v>
      </c>
      <c r="J205" s="3">
        <v>1.214E-2</v>
      </c>
      <c r="K205" s="3">
        <v>9.0006725659245177</v>
      </c>
      <c r="L205" s="3">
        <v>1.332899999999999E-2</v>
      </c>
      <c r="M205" s="3">
        <v>9.0006725659245177</v>
      </c>
      <c r="N205" s="1">
        <v>1.284800000000001E-2</v>
      </c>
    </row>
    <row r="206" spans="3:14" x14ac:dyDescent="0.25">
      <c r="C206" s="3">
        <v>8.9656998030467587</v>
      </c>
      <c r="D206" s="3">
        <v>1.064E-2</v>
      </c>
      <c r="E206" s="3">
        <v>8.9656998030467587</v>
      </c>
      <c r="F206" s="3">
        <v>1.252E-2</v>
      </c>
      <c r="G206" s="3">
        <v>8.9656998030467587</v>
      </c>
      <c r="H206" s="3">
        <v>1.217E-2</v>
      </c>
      <c r="I206" s="3">
        <v>8.9656998030467587</v>
      </c>
      <c r="J206" s="3">
        <v>1.2E-2</v>
      </c>
      <c r="K206" s="3">
        <v>8.9506601734964342</v>
      </c>
      <c r="L206" s="3">
        <v>1.318100000000001E-2</v>
      </c>
      <c r="M206" s="3">
        <v>8.9506601734964342</v>
      </c>
      <c r="N206" s="1">
        <v>1.269500000000001E-2</v>
      </c>
    </row>
    <row r="207" spans="3:14" x14ac:dyDescent="0.25">
      <c r="C207" s="3">
        <v>8.9133063292165176</v>
      </c>
      <c r="D207" s="3">
        <v>1.050999999999999E-2</v>
      </c>
      <c r="E207" s="3">
        <v>8.9133063292165176</v>
      </c>
      <c r="F207" s="3">
        <v>1.238E-2</v>
      </c>
      <c r="G207" s="3">
        <v>8.9133063292165176</v>
      </c>
      <c r="H207" s="3">
        <v>1.2019999999999999E-2</v>
      </c>
      <c r="I207" s="3">
        <v>8.9133063292165176</v>
      </c>
      <c r="J207" s="3">
        <v>1.1849999999999999E-2</v>
      </c>
      <c r="K207" s="3">
        <v>8.9006226146904623</v>
      </c>
      <c r="L207" s="3">
        <v>1.3030999999999999E-2</v>
      </c>
      <c r="M207" s="3">
        <v>8.9006226146904623</v>
      </c>
      <c r="N207" s="1">
        <v>1.249500000000001E-2</v>
      </c>
    </row>
    <row r="208" spans="3:14" x14ac:dyDescent="0.25">
      <c r="C208" s="3">
        <v>8.8609137095072477</v>
      </c>
      <c r="D208" s="3">
        <v>1.038E-2</v>
      </c>
      <c r="E208" s="3">
        <v>8.8609137095072477</v>
      </c>
      <c r="F208" s="3">
        <v>1.223E-2</v>
      </c>
      <c r="G208" s="3">
        <v>8.8609137095072477</v>
      </c>
      <c r="H208" s="3">
        <v>1.1870000000000011E-2</v>
      </c>
      <c r="I208" s="3">
        <v>8.8609137095072477</v>
      </c>
      <c r="J208" s="3">
        <v>1.171E-2</v>
      </c>
      <c r="K208" s="3">
        <v>8.8506651997888532</v>
      </c>
      <c r="L208" s="3">
        <v>1.287700000000001E-2</v>
      </c>
      <c r="M208" s="3">
        <v>8.8506651997888532</v>
      </c>
      <c r="N208" s="1">
        <v>1.230100000000001E-2</v>
      </c>
    </row>
    <row r="209" spans="3:14" x14ac:dyDescent="0.25">
      <c r="C209" s="3">
        <v>8.8084427299089985</v>
      </c>
      <c r="D209" s="3">
        <v>1.025E-2</v>
      </c>
      <c r="E209" s="3">
        <v>8.8084427299089985</v>
      </c>
      <c r="F209" s="3">
        <v>1.207999999999999E-2</v>
      </c>
      <c r="G209" s="3">
        <v>8.8084427299089985</v>
      </c>
      <c r="H209" s="3">
        <v>1.172000000000001E-2</v>
      </c>
      <c r="I209" s="3">
        <v>8.8084427299089985</v>
      </c>
      <c r="J209" s="3">
        <v>1.1560000000000001E-2</v>
      </c>
      <c r="K209" s="3">
        <v>8.8006249705216533</v>
      </c>
      <c r="L209" s="3">
        <v>1.2723E-2</v>
      </c>
      <c r="M209" s="3">
        <v>8.8006249705216533</v>
      </c>
      <c r="N209" s="1">
        <v>1.214E-2</v>
      </c>
    </row>
    <row r="210" spans="3:14" x14ac:dyDescent="0.25">
      <c r="C210" s="3">
        <v>8.7560089755135735</v>
      </c>
      <c r="D210" s="3">
        <v>1.011999999999999E-2</v>
      </c>
      <c r="E210" s="3">
        <v>8.7560089755135735</v>
      </c>
      <c r="F210" s="3">
        <v>1.193E-2</v>
      </c>
      <c r="G210" s="3">
        <v>8.7560089755135735</v>
      </c>
      <c r="H210" s="3">
        <v>1.1570000000000011E-2</v>
      </c>
      <c r="I210" s="3">
        <v>8.7560089755135735</v>
      </c>
      <c r="J210" s="3">
        <v>1.142E-2</v>
      </c>
      <c r="K210" s="3">
        <v>8.7506430667156234</v>
      </c>
      <c r="L210" s="3">
        <v>1.2573000000000001E-2</v>
      </c>
      <c r="M210" s="3">
        <v>8.7506430667156234</v>
      </c>
      <c r="N210" s="1">
        <v>1.1983000000000009E-2</v>
      </c>
    </row>
    <row r="211" spans="3:14" x14ac:dyDescent="0.25">
      <c r="C211" s="3">
        <v>8.703529481423022</v>
      </c>
      <c r="D211" s="3">
        <v>9.9800000000000028E-3</v>
      </c>
      <c r="E211" s="3">
        <v>8.703529481423022</v>
      </c>
      <c r="F211" s="3">
        <v>1.1780000000000001E-2</v>
      </c>
      <c r="G211" s="3">
        <v>8.703529481423022</v>
      </c>
      <c r="H211" s="3">
        <v>1.141E-2</v>
      </c>
      <c r="I211" s="3">
        <v>8.703529481423022</v>
      </c>
      <c r="J211" s="3">
        <v>1.1270000000000001E-2</v>
      </c>
      <c r="K211" s="3">
        <v>8.7005971804421343</v>
      </c>
      <c r="L211" s="3">
        <v>1.2427000000000009E-2</v>
      </c>
      <c r="M211" s="3">
        <v>8.7005971804421343</v>
      </c>
      <c r="N211" s="1">
        <v>1.180300000000001E-2</v>
      </c>
    </row>
    <row r="212" spans="3:14" x14ac:dyDescent="0.25">
      <c r="C212" s="3">
        <v>8.6510636201416169</v>
      </c>
      <c r="D212" s="3">
        <v>9.8499999999999976E-3</v>
      </c>
      <c r="E212" s="3">
        <v>8.6510636201416169</v>
      </c>
      <c r="F212" s="3">
        <v>1.163E-2</v>
      </c>
      <c r="G212" s="3">
        <v>8.6510636201416169</v>
      </c>
      <c r="H212" s="3">
        <v>1.126000000000001E-2</v>
      </c>
      <c r="I212" s="3">
        <v>8.6510636201416169</v>
      </c>
      <c r="J212" s="3">
        <v>1.112E-2</v>
      </c>
      <c r="K212" s="3">
        <v>8.6505820174072454</v>
      </c>
      <c r="L212" s="3">
        <v>1.2284E-2</v>
      </c>
      <c r="M212" s="3">
        <v>8.6505820174072454</v>
      </c>
      <c r="N212" s="1">
        <v>1.1642E-2</v>
      </c>
    </row>
    <row r="213" spans="3:14" x14ac:dyDescent="0.25">
      <c r="C213" s="3">
        <v>8.5986107365221223</v>
      </c>
      <c r="D213" s="3">
        <v>9.7099999999999964E-3</v>
      </c>
      <c r="E213" s="3">
        <v>8.5986107365221223</v>
      </c>
      <c r="F213" s="3">
        <v>1.1480000000000001E-2</v>
      </c>
      <c r="G213" s="3">
        <v>8.5986107365221223</v>
      </c>
      <c r="H213" s="3">
        <v>1.111000000000001E-2</v>
      </c>
      <c r="I213" s="3">
        <v>8.5986107365221223</v>
      </c>
      <c r="J213" s="3">
        <v>1.098E-2</v>
      </c>
      <c r="K213" s="3">
        <v>8.6005790134973701</v>
      </c>
      <c r="L213" s="3">
        <v>1.2142E-2</v>
      </c>
      <c r="M213" s="3">
        <v>8.6005790134973701</v>
      </c>
      <c r="N213" s="1">
        <v>1.149800000000001E-2</v>
      </c>
    </row>
    <row r="214" spans="3:14" x14ac:dyDescent="0.25">
      <c r="C214" s="3">
        <v>8.5461335138440901</v>
      </c>
      <c r="D214" s="3">
        <v>9.5799999999999913E-3</v>
      </c>
      <c r="E214" s="3">
        <v>8.5461335138440901</v>
      </c>
      <c r="F214" s="3">
        <v>1.1329999999999989E-2</v>
      </c>
      <c r="G214" s="3">
        <v>8.5461335138440901</v>
      </c>
      <c r="H214" s="3">
        <v>1.096000000000001E-2</v>
      </c>
      <c r="I214" s="3">
        <v>8.5461335138440901</v>
      </c>
      <c r="J214" s="3">
        <v>1.0829999999999991E-2</v>
      </c>
      <c r="K214" s="3">
        <v>8.5505740604513019</v>
      </c>
      <c r="L214" s="3">
        <v>1.2005999999999999E-2</v>
      </c>
      <c r="M214" s="3">
        <v>8.5505740604513019</v>
      </c>
      <c r="N214" s="1">
        <v>1.1342E-2</v>
      </c>
    </row>
    <row r="215" spans="3:14" x14ac:dyDescent="0.25">
      <c r="C215" s="3">
        <v>8.4937491936709684</v>
      </c>
      <c r="D215" s="3">
        <v>9.4500000000000001E-3</v>
      </c>
      <c r="E215" s="3">
        <v>8.4937491936709684</v>
      </c>
      <c r="F215" s="3">
        <v>1.1180000000000001E-2</v>
      </c>
      <c r="G215" s="3">
        <v>8.4937491936709684</v>
      </c>
      <c r="H215" s="3">
        <v>1.081E-2</v>
      </c>
      <c r="I215" s="3">
        <v>8.4937491936709684</v>
      </c>
      <c r="J215" s="3">
        <v>1.068E-2</v>
      </c>
      <c r="K215" s="3">
        <v>8.5006656789084403</v>
      </c>
      <c r="L215" s="3">
        <v>1.1853000000000001E-2</v>
      </c>
      <c r="M215" s="3">
        <v>8.5006656789084403</v>
      </c>
      <c r="N215" s="1">
        <v>1.1174E-2</v>
      </c>
    </row>
    <row r="216" spans="3:14" x14ac:dyDescent="0.25">
      <c r="C216" s="3">
        <v>8.4412510175121707</v>
      </c>
      <c r="D216" s="3">
        <v>9.3099999999999988E-3</v>
      </c>
      <c r="E216" s="3">
        <v>8.4412510175121707</v>
      </c>
      <c r="F216" s="3">
        <v>1.103E-2</v>
      </c>
      <c r="G216" s="3">
        <v>8.4412510175121707</v>
      </c>
      <c r="H216" s="3">
        <v>1.065000000000001E-2</v>
      </c>
      <c r="I216" s="3">
        <v>8.4412510175121707</v>
      </c>
      <c r="J216" s="3">
        <v>1.053999999999999E-2</v>
      </c>
      <c r="K216" s="3">
        <v>8.4505438081617026</v>
      </c>
      <c r="L216" s="3">
        <v>1.1696E-2</v>
      </c>
      <c r="M216" s="3">
        <v>8.4505438081617026</v>
      </c>
      <c r="N216" s="1">
        <v>1.1015000000000009E-2</v>
      </c>
    </row>
    <row r="217" spans="3:14" x14ac:dyDescent="0.25">
      <c r="C217" s="3">
        <v>8.3888490051462323</v>
      </c>
      <c r="D217" s="3">
        <v>9.1699999999999976E-3</v>
      </c>
      <c r="E217" s="3">
        <v>8.3888490051462323</v>
      </c>
      <c r="F217" s="3">
        <v>1.0880000000000001E-2</v>
      </c>
      <c r="G217" s="3">
        <v>8.3888490051462323</v>
      </c>
      <c r="H217" s="3">
        <v>1.0500000000000009E-2</v>
      </c>
      <c r="I217" s="3">
        <v>8.3888490051462323</v>
      </c>
      <c r="J217" s="3">
        <v>1.039E-2</v>
      </c>
      <c r="K217" s="3">
        <v>8.4005515228243084</v>
      </c>
      <c r="L217" s="3">
        <v>1.1542E-2</v>
      </c>
      <c r="M217" s="3">
        <v>8.4005515228243084</v>
      </c>
      <c r="N217" s="1">
        <v>1.087200000000001E-2</v>
      </c>
    </row>
    <row r="218" spans="3:14" x14ac:dyDescent="0.25">
      <c r="C218" s="3">
        <v>8.3364238346648687</v>
      </c>
      <c r="D218" s="3">
        <v>9.0399999999999925E-3</v>
      </c>
      <c r="E218" s="3">
        <v>8.3364238346648687</v>
      </c>
      <c r="F218" s="3">
        <v>1.073E-2</v>
      </c>
      <c r="G218" s="3">
        <v>8.3364238346648687</v>
      </c>
      <c r="H218" s="3">
        <v>1.035000000000001E-2</v>
      </c>
      <c r="I218" s="3">
        <v>8.3364238346648687</v>
      </c>
      <c r="J218" s="3">
        <v>1.0240000000000001E-2</v>
      </c>
      <c r="K218" s="3">
        <v>8.3505471591568927</v>
      </c>
      <c r="L218" s="3">
        <v>1.1395000000000001E-2</v>
      </c>
      <c r="M218" s="3">
        <v>8.3505471591568927</v>
      </c>
      <c r="N218" s="1">
        <v>1.072400000000001E-2</v>
      </c>
    </row>
    <row r="219" spans="3:14" x14ac:dyDescent="0.25">
      <c r="C219" s="3">
        <v>8.2839962226650847</v>
      </c>
      <c r="D219" s="3">
        <v>8.8999999999999913E-3</v>
      </c>
      <c r="E219" s="3">
        <v>8.2839962226650847</v>
      </c>
      <c r="F219" s="3">
        <v>1.057E-2</v>
      </c>
      <c r="G219" s="3">
        <v>8.2839962226650847</v>
      </c>
      <c r="H219" s="3">
        <v>1.0189999999999999E-2</v>
      </c>
      <c r="I219" s="3">
        <v>8.2839962226650847</v>
      </c>
      <c r="J219" s="3">
        <v>1.01E-2</v>
      </c>
      <c r="K219" s="3">
        <v>8.3005401380357267</v>
      </c>
      <c r="L219" s="3">
        <v>1.1245E-2</v>
      </c>
      <c r="M219" s="3">
        <v>8.3005401380357267</v>
      </c>
      <c r="N219" s="1">
        <v>1.057000000000001E-2</v>
      </c>
    </row>
    <row r="220" spans="3:14" x14ac:dyDescent="0.25">
      <c r="C220" s="3">
        <v>8.2317074121985989</v>
      </c>
      <c r="D220" s="3">
        <v>8.7600000000000039E-3</v>
      </c>
      <c r="E220" s="3">
        <v>8.2317074121985989</v>
      </c>
      <c r="F220" s="3">
        <v>1.042E-2</v>
      </c>
      <c r="G220" s="3">
        <v>8.2317074121985989</v>
      </c>
      <c r="H220" s="3">
        <v>1.0040000000000011E-2</v>
      </c>
      <c r="I220" s="3">
        <v>8.2317074121985989</v>
      </c>
      <c r="J220" s="3">
        <v>9.9500000000000005E-3</v>
      </c>
      <c r="K220" s="3">
        <v>8.2505686190149703</v>
      </c>
      <c r="L220" s="3">
        <v>1.109600000000001E-2</v>
      </c>
      <c r="M220" s="3">
        <v>8.2505686190149703</v>
      </c>
      <c r="N220" s="1">
        <v>1.0423999999999999E-2</v>
      </c>
    </row>
    <row r="221" spans="3:14" x14ac:dyDescent="0.25">
      <c r="C221" s="3">
        <v>8.1793515051775181</v>
      </c>
      <c r="D221" s="3">
        <v>8.6200000000000027E-3</v>
      </c>
      <c r="E221" s="3">
        <v>8.1793515051775181</v>
      </c>
      <c r="F221" s="3">
        <v>1.027E-2</v>
      </c>
      <c r="G221" s="3">
        <v>8.1793515051775181</v>
      </c>
      <c r="H221" s="3">
        <v>9.8900000000000099E-3</v>
      </c>
      <c r="I221" s="3">
        <v>8.1793515051775181</v>
      </c>
      <c r="J221" s="3">
        <v>9.8000000000000032E-3</v>
      </c>
      <c r="K221" s="3">
        <v>8.2005216569014134</v>
      </c>
      <c r="L221" s="3">
        <v>1.0946000000000001E-2</v>
      </c>
      <c r="M221" s="3">
        <v>8.2005216569014134</v>
      </c>
      <c r="N221" s="1">
        <v>1.0284E-2</v>
      </c>
    </row>
    <row r="222" spans="3:14" x14ac:dyDescent="0.25">
      <c r="C222" s="3">
        <v>8.1270243219932503</v>
      </c>
      <c r="D222" s="3">
        <v>8.4800000000000014E-3</v>
      </c>
      <c r="E222" s="3">
        <v>8.1270243219932503</v>
      </c>
      <c r="F222" s="3">
        <v>1.0120000000000001E-2</v>
      </c>
      <c r="G222" s="3">
        <v>8.1270243219932503</v>
      </c>
      <c r="H222" s="3">
        <v>9.7300000000000025E-3</v>
      </c>
      <c r="I222" s="3">
        <v>8.1270243219932503</v>
      </c>
      <c r="J222" s="3">
        <v>9.6499999999999919E-3</v>
      </c>
      <c r="K222" s="3">
        <v>8.1505041166412706</v>
      </c>
      <c r="L222" s="3">
        <v>1.0796E-2</v>
      </c>
      <c r="M222" s="3">
        <v>8.1505041166412706</v>
      </c>
      <c r="N222" s="1">
        <v>1.013800000000001E-2</v>
      </c>
    </row>
    <row r="223" spans="3:14" x14ac:dyDescent="0.25">
      <c r="C223" s="3">
        <v>8.0747782034771358</v>
      </c>
      <c r="D223" s="3">
        <v>8.3499999999999963E-3</v>
      </c>
      <c r="E223" s="3">
        <v>8.0747782034771358</v>
      </c>
      <c r="F223" s="3">
        <v>9.9699999999999928E-3</v>
      </c>
      <c r="G223" s="3">
        <v>8.0747782034771358</v>
      </c>
      <c r="H223" s="3">
        <v>9.5800000000000052E-3</v>
      </c>
      <c r="I223" s="3">
        <v>8.0747782034771358</v>
      </c>
      <c r="J223" s="3">
        <v>9.4999999999999946E-3</v>
      </c>
      <c r="K223" s="3">
        <v>8.1006207059204129</v>
      </c>
      <c r="L223" s="3">
        <v>1.0645999999999999E-2</v>
      </c>
      <c r="M223" s="3">
        <v>8.1006207059204129</v>
      </c>
      <c r="N223" s="1">
        <v>9.9880000000000108E-3</v>
      </c>
    </row>
    <row r="224" spans="3:14" x14ac:dyDescent="0.25">
      <c r="C224" s="3">
        <v>8.022528179553694</v>
      </c>
      <c r="D224" s="3">
        <v>8.2099999999999951E-3</v>
      </c>
      <c r="E224" s="3">
        <v>8.022528179553694</v>
      </c>
      <c r="F224" s="3">
        <v>9.8099999999999993E-3</v>
      </c>
      <c r="G224" s="3">
        <v>8.022528179553694</v>
      </c>
      <c r="H224" s="3">
        <v>9.4200000000000117E-3</v>
      </c>
      <c r="I224" s="3">
        <v>8.022528179553694</v>
      </c>
      <c r="J224" s="3">
        <v>9.3499999999999972E-3</v>
      </c>
      <c r="K224" s="3">
        <v>8.0505049453030306</v>
      </c>
      <c r="L224" s="3">
        <v>1.049700000000001E-2</v>
      </c>
      <c r="M224" s="3">
        <v>8.0505049453030306</v>
      </c>
      <c r="N224" s="1">
        <v>9.8519999999999996E-3</v>
      </c>
    </row>
    <row r="225" spans="3:14" x14ac:dyDescent="0.25">
      <c r="C225" s="3">
        <v>7.9703840370255064</v>
      </c>
      <c r="D225" s="3">
        <v>8.0699999999999938E-3</v>
      </c>
      <c r="E225" s="3">
        <v>7.9703840370255064</v>
      </c>
      <c r="F225" s="3">
        <v>9.6600000000000019E-3</v>
      </c>
      <c r="G225" s="3">
        <v>7.9703840370255064</v>
      </c>
      <c r="H225" s="3">
        <v>9.2700000000000005E-3</v>
      </c>
      <c r="I225" s="3">
        <v>7.9703840370255064</v>
      </c>
      <c r="J225" s="3">
        <v>9.1999999999999998E-3</v>
      </c>
      <c r="K225" s="3">
        <v>8.000510968144571</v>
      </c>
      <c r="L225" s="3">
        <v>1.0347000000000011E-2</v>
      </c>
      <c r="M225" s="3">
        <v>8.000510968144571</v>
      </c>
      <c r="N225" s="1">
        <v>9.6989999999999993E-3</v>
      </c>
    </row>
    <row r="226" spans="3:14" x14ac:dyDescent="0.25">
      <c r="C226" s="3">
        <v>7.9181932715588079</v>
      </c>
      <c r="D226" s="3">
        <v>7.9299999999999926E-3</v>
      </c>
      <c r="E226" s="3">
        <v>7.9181932715588079</v>
      </c>
      <c r="F226" s="3">
        <v>9.5100000000000046E-3</v>
      </c>
      <c r="G226" s="3">
        <v>7.9181932715588079</v>
      </c>
      <c r="H226" s="3">
        <v>9.1200000000000031E-3</v>
      </c>
      <c r="I226" s="3">
        <v>7.9181932715588079</v>
      </c>
      <c r="J226" s="3">
        <v>9.0500000000000025E-3</v>
      </c>
      <c r="K226" s="3">
        <v>7.9504598001279314</v>
      </c>
      <c r="L226" s="3">
        <v>1.0198E-2</v>
      </c>
      <c r="M226" s="3">
        <v>7.9504598001279314</v>
      </c>
      <c r="N226" s="1">
        <v>9.5310000000000117E-3</v>
      </c>
    </row>
    <row r="227" spans="3:14" x14ac:dyDescent="0.25">
      <c r="C227" s="3">
        <v>7.8660179545976243</v>
      </c>
      <c r="D227" s="3">
        <v>7.7899999999999914E-3</v>
      </c>
      <c r="E227" s="3">
        <v>7.8660179545976243</v>
      </c>
      <c r="F227" s="3">
        <v>9.3499999999999972E-3</v>
      </c>
      <c r="G227" s="3">
        <v>7.8660179545976243</v>
      </c>
      <c r="H227" s="3">
        <v>8.9600000000000096E-3</v>
      </c>
      <c r="I227" s="3">
        <v>7.8660179545976243</v>
      </c>
      <c r="J227" s="3">
        <v>8.8899999999999951E-3</v>
      </c>
      <c r="K227" s="3">
        <v>7.9004470634524502</v>
      </c>
      <c r="L227" s="3">
        <v>1.0048E-2</v>
      </c>
      <c r="M227" s="3">
        <v>7.9004470634524502</v>
      </c>
      <c r="N227" s="1">
        <v>9.3770000000000103E-3</v>
      </c>
    </row>
    <row r="228" spans="3:14" x14ac:dyDescent="0.25">
      <c r="C228" s="3">
        <v>7.8141329847123089</v>
      </c>
      <c r="D228" s="3">
        <v>7.639999999999994E-3</v>
      </c>
      <c r="E228" s="3">
        <v>7.8141329847123089</v>
      </c>
      <c r="F228" s="3">
        <v>9.1999999999999998E-3</v>
      </c>
      <c r="G228" s="3">
        <v>7.8141329847123089</v>
      </c>
      <c r="H228" s="3">
        <v>8.8000000000000023E-3</v>
      </c>
      <c r="I228" s="3">
        <v>7.8141329847123089</v>
      </c>
      <c r="J228" s="3">
        <v>8.7399999999999978E-3</v>
      </c>
      <c r="K228" s="3">
        <v>7.8505190233029429</v>
      </c>
      <c r="L228" s="3">
        <v>9.897000000000003E-3</v>
      </c>
      <c r="M228" s="3">
        <v>7.8505190233029429</v>
      </c>
      <c r="N228" s="1">
        <v>9.219000000000005E-3</v>
      </c>
    </row>
    <row r="229" spans="3:14" x14ac:dyDescent="0.25">
      <c r="C229" s="3">
        <v>7.7621567401384644</v>
      </c>
      <c r="D229" s="3">
        <v>7.4999999999999928E-3</v>
      </c>
      <c r="E229" s="3">
        <v>7.7621567401384644</v>
      </c>
      <c r="F229" s="3">
        <v>9.0500000000000025E-3</v>
      </c>
      <c r="G229" s="3">
        <v>7.7621567401384644</v>
      </c>
      <c r="H229" s="3">
        <v>8.6500000000000049E-3</v>
      </c>
      <c r="I229" s="3">
        <v>7.7621567401384644</v>
      </c>
      <c r="J229" s="3">
        <v>8.5800000000000043E-3</v>
      </c>
      <c r="K229" s="3">
        <v>7.8004737099224846</v>
      </c>
      <c r="L229" s="3">
        <v>9.7470000000000057E-3</v>
      </c>
      <c r="M229" s="3">
        <v>7.8004737099224846</v>
      </c>
      <c r="N229" s="1">
        <v>9.0580000000000105E-3</v>
      </c>
    </row>
    <row r="230" spans="3:14" x14ac:dyDescent="0.25">
      <c r="C230" s="3">
        <v>7.710192088691544</v>
      </c>
      <c r="D230" s="3">
        <v>7.3599999999999924E-3</v>
      </c>
      <c r="E230" s="3">
        <v>7.710192088691544</v>
      </c>
      <c r="F230" s="3">
        <v>8.8899999999999951E-3</v>
      </c>
      <c r="G230" s="3">
        <v>7.710192088691544</v>
      </c>
      <c r="H230" s="3">
        <v>8.4900000000000114E-3</v>
      </c>
      <c r="I230" s="3">
        <v>7.710192088691544</v>
      </c>
      <c r="J230" s="3">
        <v>8.4299999999999931E-3</v>
      </c>
      <c r="K230" s="3">
        <v>7.7504643716750339</v>
      </c>
      <c r="L230" s="3">
        <v>9.5950000000000063E-3</v>
      </c>
      <c r="M230" s="3">
        <v>7.7504643716750339</v>
      </c>
      <c r="N230" s="1">
        <v>8.9030000000000081E-3</v>
      </c>
    </row>
    <row r="231" spans="3:14" x14ac:dyDescent="0.25">
      <c r="C231" s="3">
        <v>7.6582731663221431</v>
      </c>
      <c r="D231" s="3">
        <v>7.2199999999999903E-3</v>
      </c>
      <c r="E231" s="3">
        <v>7.6582731663221431</v>
      </c>
      <c r="F231" s="3">
        <v>8.7399999999999978E-3</v>
      </c>
      <c r="G231" s="3">
        <v>7.6582731663221431</v>
      </c>
      <c r="H231" s="3">
        <v>8.3400000000000002E-3</v>
      </c>
      <c r="I231" s="3">
        <v>7.6582731663221431</v>
      </c>
      <c r="J231" s="3">
        <v>8.2699999999999996E-3</v>
      </c>
      <c r="K231" s="3">
        <v>7.7005063562296572</v>
      </c>
      <c r="L231" s="3">
        <v>9.4440000000000079E-3</v>
      </c>
      <c r="M231" s="3">
        <v>7.7005063562296572</v>
      </c>
      <c r="N231" s="1">
        <v>8.7549999999999989E-3</v>
      </c>
    </row>
    <row r="232" spans="3:14" x14ac:dyDescent="0.25">
      <c r="C232" s="3">
        <v>7.606529330940524</v>
      </c>
      <c r="D232" s="3">
        <v>7.080000000000003E-3</v>
      </c>
      <c r="E232" s="3">
        <v>7.606529330940524</v>
      </c>
      <c r="F232" s="3">
        <v>8.5900000000000004E-3</v>
      </c>
      <c r="G232" s="3">
        <v>7.606529330940524</v>
      </c>
      <c r="H232" s="3">
        <v>8.1800000000000067E-3</v>
      </c>
      <c r="I232" s="3">
        <v>7.606529330940524</v>
      </c>
      <c r="J232" s="3">
        <v>8.1200000000000022E-3</v>
      </c>
      <c r="K232" s="3">
        <v>7.6504524506880767</v>
      </c>
      <c r="L232" s="3">
        <v>9.2920000000000086E-3</v>
      </c>
      <c r="M232" s="3">
        <v>7.6504524506880767</v>
      </c>
      <c r="N232" s="1">
        <v>8.6010000000000114E-3</v>
      </c>
    </row>
    <row r="233" spans="3:14" x14ac:dyDescent="0.25">
      <c r="C233" s="3">
        <v>7.5548580603929549</v>
      </c>
      <c r="D233" s="3">
        <v>6.9400000000000017E-3</v>
      </c>
      <c r="E233" s="3">
        <v>7.5548580603929549</v>
      </c>
      <c r="F233" s="3">
        <v>8.4299999999999931E-3</v>
      </c>
      <c r="G233" s="3">
        <v>7.5548580603929549</v>
      </c>
      <c r="H233" s="3">
        <v>8.0300000000000094E-3</v>
      </c>
      <c r="I233" s="3">
        <v>7.5548580603929549</v>
      </c>
      <c r="J233" s="3">
        <v>7.9599999999999949E-3</v>
      </c>
      <c r="K233" s="3">
        <v>7.6004770969883859</v>
      </c>
      <c r="L233" s="3">
        <v>9.1390000000000082E-3</v>
      </c>
      <c r="M233" s="3">
        <v>7.6004770969883859</v>
      </c>
      <c r="N233" s="1">
        <v>8.4390000000000021E-3</v>
      </c>
    </row>
    <row r="234" spans="3:14" x14ac:dyDescent="0.25">
      <c r="C234" s="3">
        <v>7.5031179308994957</v>
      </c>
      <c r="D234" s="3">
        <v>6.7899999999999896E-3</v>
      </c>
      <c r="E234" s="3">
        <v>7.5031179308994957</v>
      </c>
      <c r="F234" s="3">
        <v>8.2699999999999996E-3</v>
      </c>
      <c r="G234" s="3">
        <v>7.5031179308994957</v>
      </c>
      <c r="H234" s="3">
        <v>7.870000000000002E-3</v>
      </c>
      <c r="I234" s="3">
        <v>7.5031179308994957</v>
      </c>
      <c r="J234" s="3">
        <v>7.8000000000000014E-3</v>
      </c>
      <c r="K234" s="3">
        <v>7.5504295625344122</v>
      </c>
      <c r="L234" s="3">
        <v>8.9860000000000079E-3</v>
      </c>
      <c r="M234" s="3">
        <v>7.5504295625344122</v>
      </c>
      <c r="N234" s="1">
        <v>8.2800000000000096E-3</v>
      </c>
    </row>
    <row r="235" spans="3:14" x14ac:dyDescent="0.25">
      <c r="C235" s="3">
        <v>7.4514232890108048</v>
      </c>
      <c r="D235" s="3">
        <v>6.6500000000000031E-3</v>
      </c>
      <c r="E235" s="3">
        <v>7.4514232890108048</v>
      </c>
      <c r="F235" s="3">
        <v>8.1200000000000022E-3</v>
      </c>
      <c r="G235" s="3">
        <v>7.4514232890108048</v>
      </c>
      <c r="H235" s="3">
        <v>7.7100000000000094E-3</v>
      </c>
      <c r="I235" s="3">
        <v>7.4514232890108048</v>
      </c>
      <c r="J235" s="3">
        <v>7.639999999999994E-3</v>
      </c>
      <c r="K235" s="3">
        <v>7.5004212113121866</v>
      </c>
      <c r="L235" s="3">
        <v>8.8320000000000065E-3</v>
      </c>
      <c r="M235" s="3">
        <v>7.5004212113121866</v>
      </c>
      <c r="N235" s="1">
        <v>8.1280000000000102E-3</v>
      </c>
    </row>
    <row r="236" spans="3:14" x14ac:dyDescent="0.25">
      <c r="C236" s="3">
        <v>7.4002980232413247</v>
      </c>
      <c r="D236" s="3">
        <v>6.4999999999999919E-3</v>
      </c>
      <c r="E236" s="3">
        <v>7.4002980232413247</v>
      </c>
      <c r="F236" s="3">
        <v>7.9599999999999949E-3</v>
      </c>
      <c r="G236" s="3">
        <v>7.4002980232413247</v>
      </c>
      <c r="H236" s="3">
        <v>7.5500000000000012E-3</v>
      </c>
      <c r="I236" s="3">
        <v>7.4002980232413247</v>
      </c>
      <c r="J236" s="3">
        <v>7.4800000000000014E-3</v>
      </c>
      <c r="K236" s="3">
        <v>7.4506387671431407</v>
      </c>
      <c r="L236" s="3">
        <v>8.6790000000000062E-3</v>
      </c>
      <c r="M236" s="3">
        <v>7.4506387671431407</v>
      </c>
      <c r="N236" s="1">
        <v>7.9750000000000099E-3</v>
      </c>
    </row>
    <row r="237" spans="3:14" x14ac:dyDescent="0.25">
      <c r="C237" s="3">
        <v>7.3486673346927489</v>
      </c>
      <c r="D237" s="3">
        <v>6.3599999999999907E-3</v>
      </c>
      <c r="E237" s="3">
        <v>7.3486673346927489</v>
      </c>
      <c r="F237" s="3">
        <v>7.8099999999999966E-3</v>
      </c>
      <c r="G237" s="3">
        <v>7.3486673346927489</v>
      </c>
      <c r="H237" s="3">
        <v>7.4000000000000038E-3</v>
      </c>
      <c r="I237" s="3">
        <v>7.3486673346927489</v>
      </c>
      <c r="J237" s="3">
        <v>7.3300000000000032E-3</v>
      </c>
      <c r="K237" s="3">
        <v>7.4004682512372586</v>
      </c>
      <c r="L237" s="3">
        <v>8.5240000000000038E-3</v>
      </c>
      <c r="M237" s="3">
        <v>7.4004682512372586</v>
      </c>
      <c r="N237" s="1">
        <v>7.8150000000000025E-3</v>
      </c>
    </row>
    <row r="238" spans="3:14" x14ac:dyDescent="0.25">
      <c r="C238" s="3">
        <v>7.297091401351703</v>
      </c>
      <c r="D238" s="3">
        <v>6.2200000000000033E-3</v>
      </c>
      <c r="E238" s="3">
        <v>7.297091401351703</v>
      </c>
      <c r="F238" s="3">
        <v>7.650000000000004E-3</v>
      </c>
      <c r="G238" s="3">
        <v>7.297091401351703</v>
      </c>
      <c r="H238" s="3">
        <v>7.2400000000000103E-3</v>
      </c>
      <c r="I238" s="3">
        <v>7.297091401351703</v>
      </c>
      <c r="J238" s="3">
        <v>7.1699999999999958E-3</v>
      </c>
      <c r="K238" s="3">
        <v>7.3503280551940726</v>
      </c>
      <c r="L238" s="3">
        <v>8.3680000000000004E-3</v>
      </c>
      <c r="M238" s="3">
        <v>7.3503280551940726</v>
      </c>
      <c r="N238" s="1">
        <v>7.655000000000009E-3</v>
      </c>
    </row>
    <row r="239" spans="3:14" x14ac:dyDescent="0.25">
      <c r="C239" s="3">
        <v>7.2457125847051511</v>
      </c>
      <c r="D239" s="3">
        <v>6.0800000000000021E-3</v>
      </c>
      <c r="E239" s="3">
        <v>7.2457125847051511</v>
      </c>
      <c r="F239" s="3">
        <v>7.4999999999999928E-3</v>
      </c>
      <c r="G239" s="3">
        <v>7.2457125847051511</v>
      </c>
      <c r="H239" s="3">
        <v>7.080000000000003E-3</v>
      </c>
      <c r="I239" s="3">
        <v>7.2457125847051511</v>
      </c>
      <c r="J239" s="3">
        <v>7.0100000000000023E-3</v>
      </c>
      <c r="K239" s="3">
        <v>7.3003348729772384</v>
      </c>
      <c r="L239" s="3">
        <v>8.2119999999999971E-3</v>
      </c>
      <c r="M239" s="3">
        <v>7.3003348729772384</v>
      </c>
      <c r="N239" s="1">
        <v>7.4990000000000057E-3</v>
      </c>
    </row>
    <row r="240" spans="3:14" x14ac:dyDescent="0.25">
      <c r="C240" s="3">
        <v>7.1949416038203982</v>
      </c>
      <c r="D240" s="3">
        <v>5.9299999999999908E-3</v>
      </c>
      <c r="E240" s="3">
        <v>7.1949416038203982</v>
      </c>
      <c r="F240" s="3">
        <v>7.3399999999999993E-3</v>
      </c>
      <c r="G240" s="3">
        <v>7.1949416038203982</v>
      </c>
      <c r="H240" s="3">
        <v>6.9200000000000086E-3</v>
      </c>
      <c r="I240" s="3">
        <v>7.1949416038203982</v>
      </c>
      <c r="J240" s="3">
        <v>6.849999999999995E-3</v>
      </c>
      <c r="K240" s="3">
        <v>7.2505705636572184</v>
      </c>
      <c r="L240" s="3">
        <v>8.0560000000000076E-3</v>
      </c>
      <c r="M240" s="3">
        <v>7.2505705636572184</v>
      </c>
      <c r="N240" s="1">
        <v>7.3389999999999983E-3</v>
      </c>
    </row>
    <row r="241" spans="3:14" x14ac:dyDescent="0.25">
      <c r="C241" s="3">
        <v>7.143899302735905</v>
      </c>
      <c r="D241" s="3">
        <v>5.7900000000000026E-3</v>
      </c>
      <c r="E241" s="3">
        <v>7.143899302735905</v>
      </c>
      <c r="F241" s="3">
        <v>7.1799999999999919E-3</v>
      </c>
      <c r="G241" s="3">
        <v>7.143899302735905</v>
      </c>
      <c r="H241" s="3">
        <v>6.7600000000000021E-3</v>
      </c>
      <c r="I241" s="3">
        <v>7.143899302735905</v>
      </c>
      <c r="J241" s="3">
        <v>6.6900000000000024E-3</v>
      </c>
      <c r="K241" s="3">
        <v>7.2005753720621266</v>
      </c>
      <c r="L241" s="3">
        <v>7.8990000000000032E-3</v>
      </c>
      <c r="M241" s="3">
        <v>7.2005753720621266</v>
      </c>
      <c r="N241" s="1">
        <v>7.1770000000000028E-3</v>
      </c>
    </row>
    <row r="242" spans="3:14" x14ac:dyDescent="0.25">
      <c r="C242" s="3">
        <v>7.0925581691294104</v>
      </c>
      <c r="D242" s="3">
        <v>5.6500000000000022E-3</v>
      </c>
      <c r="E242" s="3">
        <v>7.0925581691294104</v>
      </c>
      <c r="F242" s="3">
        <v>7.0299999999999946E-3</v>
      </c>
      <c r="G242" s="3">
        <v>7.0925581691294104</v>
      </c>
      <c r="H242" s="3">
        <v>6.6100000000000048E-3</v>
      </c>
      <c r="I242" s="3">
        <v>7.0925581691294104</v>
      </c>
      <c r="J242" s="3">
        <v>6.5400000000000041E-3</v>
      </c>
      <c r="K242" s="3">
        <v>7.1503766219223568</v>
      </c>
      <c r="L242" s="3">
        <v>7.7419999999999989E-3</v>
      </c>
      <c r="M242" s="3">
        <v>7.1503766219223568</v>
      </c>
      <c r="N242" s="1">
        <v>7.0140000000000063E-3</v>
      </c>
    </row>
    <row r="243" spans="3:14" x14ac:dyDescent="0.25">
      <c r="C243" s="3">
        <v>7.0413630824510971</v>
      </c>
      <c r="D243" s="3">
        <v>5.510000000000001E-3</v>
      </c>
      <c r="E243" s="3">
        <v>7.0413630824510971</v>
      </c>
      <c r="F243" s="3">
        <v>6.8700000000000011E-3</v>
      </c>
      <c r="G243" s="3">
        <v>7.0413630824510971</v>
      </c>
      <c r="H243" s="3">
        <v>6.4500000000000113E-3</v>
      </c>
      <c r="I243" s="3">
        <v>7.0413630824510971</v>
      </c>
      <c r="J243" s="3">
        <v>6.3799999999999968E-3</v>
      </c>
      <c r="K243" s="3">
        <v>7.1002639733406374</v>
      </c>
      <c r="L243" s="3">
        <v>7.5840000000000074E-3</v>
      </c>
      <c r="M243" s="3">
        <v>7.1002639733406374</v>
      </c>
      <c r="N243" s="1">
        <v>6.853999999999999E-3</v>
      </c>
    </row>
    <row r="244" spans="3:14" x14ac:dyDescent="0.25">
      <c r="C244" s="3">
        <v>6.9910138570350089</v>
      </c>
      <c r="D244" s="3">
        <v>5.3600000000000037E-3</v>
      </c>
      <c r="E244" s="3">
        <v>6.9910138570350089</v>
      </c>
      <c r="F244" s="3">
        <v>6.7099999999999937E-3</v>
      </c>
      <c r="G244" s="3">
        <v>6.9910138570350089</v>
      </c>
      <c r="H244" s="3">
        <v>6.2900000000000039E-3</v>
      </c>
      <c r="I244" s="3">
        <v>6.9910138570350089</v>
      </c>
      <c r="J244" s="3">
        <v>6.2200000000000033E-3</v>
      </c>
      <c r="K244" s="3">
        <v>7.0505982189545247</v>
      </c>
      <c r="L244" s="3">
        <v>7.426000000000002E-3</v>
      </c>
      <c r="M244" s="3">
        <v>7.0505982189545247</v>
      </c>
      <c r="N244" s="1">
        <v>6.6890000000000014E-3</v>
      </c>
    </row>
    <row r="245" spans="3:14" x14ac:dyDescent="0.25">
      <c r="C245" s="3">
        <v>6.9402661230954523</v>
      </c>
      <c r="D245" s="3">
        <v>5.2099999999999924E-3</v>
      </c>
      <c r="E245" s="3">
        <v>6.9402661230954523</v>
      </c>
      <c r="F245" s="3">
        <v>6.5500000000000003E-3</v>
      </c>
      <c r="G245" s="3">
        <v>6.9402661230954523</v>
      </c>
      <c r="H245" s="3">
        <v>6.1300000000000096E-3</v>
      </c>
      <c r="I245" s="3">
        <v>6.9402661230954523</v>
      </c>
      <c r="J245" s="3">
        <v>6.0599999999999959E-3</v>
      </c>
      <c r="K245" s="3">
        <v>7.0004970635691306</v>
      </c>
      <c r="L245" s="3">
        <v>7.2660000000000094E-3</v>
      </c>
      <c r="M245" s="3">
        <v>7.0004970635691306</v>
      </c>
      <c r="N245" s="1">
        <v>6.5170000000000089E-3</v>
      </c>
    </row>
    <row r="246" spans="3:14" x14ac:dyDescent="0.25">
      <c r="C246" s="3">
        <v>6.8895203794315751</v>
      </c>
      <c r="D246" s="3">
        <v>5.0599999999999951E-3</v>
      </c>
      <c r="E246" s="3">
        <v>6.8895203794315751</v>
      </c>
      <c r="F246" s="3">
        <v>6.3899999999999929E-3</v>
      </c>
      <c r="G246" s="3">
        <v>6.8895203794315751</v>
      </c>
      <c r="H246" s="3">
        <v>5.9700000000000031E-3</v>
      </c>
      <c r="I246" s="3">
        <v>6.8895203794315751</v>
      </c>
      <c r="J246" s="3">
        <v>5.8899999999999916E-3</v>
      </c>
      <c r="K246" s="3">
        <v>6.9505198921511706</v>
      </c>
      <c r="L246" s="3">
        <v>7.1060000000000012E-3</v>
      </c>
      <c r="M246" s="3">
        <v>6.9505198921511706</v>
      </c>
      <c r="N246" s="1">
        <v>6.3490000000000074E-3</v>
      </c>
    </row>
    <row r="247" spans="3:14" x14ac:dyDescent="0.25">
      <c r="C247" s="3">
        <v>6.8389425325023119</v>
      </c>
      <c r="D247" s="3">
        <v>4.9300000000000038E-3</v>
      </c>
      <c r="E247" s="3">
        <v>6.8389425325023119</v>
      </c>
      <c r="F247" s="3">
        <v>6.2299999999999994E-3</v>
      </c>
      <c r="G247" s="3">
        <v>6.8389425325023119</v>
      </c>
      <c r="H247" s="3">
        <v>5.8100000000000096E-3</v>
      </c>
      <c r="I247" s="3">
        <v>6.8389425325023119</v>
      </c>
      <c r="J247" s="3">
        <v>5.7399999999999951E-3</v>
      </c>
      <c r="K247" s="3">
        <v>6.9005824696082163</v>
      </c>
      <c r="L247" s="3">
        <v>6.9450000000000067E-3</v>
      </c>
      <c r="M247" s="3">
        <v>6.9005824696082163</v>
      </c>
      <c r="N247" s="1">
        <v>6.1770000000000019E-3</v>
      </c>
    </row>
    <row r="248" spans="3:14" x14ac:dyDescent="0.25">
      <c r="C248" s="3">
        <v>6.7884274397081761</v>
      </c>
      <c r="D248" s="3">
        <v>4.7900000000000026E-3</v>
      </c>
      <c r="E248" s="3">
        <v>6.7884274397081761</v>
      </c>
      <c r="F248" s="3">
        <v>6.0800000000000021E-3</v>
      </c>
      <c r="G248" s="3">
        <v>6.7884274397081761</v>
      </c>
      <c r="H248" s="3">
        <v>5.6600000000000122E-3</v>
      </c>
      <c r="I248" s="3">
        <v>6.7884274397081761</v>
      </c>
      <c r="J248" s="3">
        <v>5.5800000000000016E-3</v>
      </c>
      <c r="K248" s="3">
        <v>6.8504880401026904</v>
      </c>
      <c r="L248" s="3">
        <v>6.7829999999999974E-3</v>
      </c>
      <c r="M248" s="3">
        <v>6.8504880401026904</v>
      </c>
      <c r="N248" s="1">
        <v>5.9990000000000043E-3</v>
      </c>
    </row>
    <row r="249" spans="3:14" x14ac:dyDescent="0.25">
      <c r="C249" s="3">
        <v>6.738086052162739</v>
      </c>
      <c r="D249" s="3">
        <v>4.6500000000000014E-3</v>
      </c>
      <c r="E249" s="3">
        <v>6.738086052162739</v>
      </c>
      <c r="F249" s="3">
        <v>5.9300000000000047E-3</v>
      </c>
      <c r="G249" s="3">
        <v>6.738086052162739</v>
      </c>
      <c r="H249" s="3">
        <v>5.5000000000000049E-3</v>
      </c>
      <c r="I249" s="3">
        <v>6.738086052162739</v>
      </c>
      <c r="J249" s="3">
        <v>5.4300000000000043E-3</v>
      </c>
      <c r="K249" s="3">
        <v>6.800464073258123</v>
      </c>
      <c r="L249" s="3">
        <v>6.6189999999999999E-3</v>
      </c>
      <c r="M249" s="3">
        <v>6.800464073258123</v>
      </c>
      <c r="N249" s="1">
        <v>5.8190000000000047E-3</v>
      </c>
    </row>
    <row r="250" spans="3:14" x14ac:dyDescent="0.25">
      <c r="C250" s="3">
        <v>6.6877465001186458</v>
      </c>
      <c r="D250" s="3">
        <v>4.5100000000000001E-3</v>
      </c>
      <c r="E250" s="3">
        <v>6.6877465001186458</v>
      </c>
      <c r="F250" s="3">
        <v>5.7799999999999926E-3</v>
      </c>
      <c r="G250" s="3">
        <v>6.6877465001186458</v>
      </c>
      <c r="H250" s="3">
        <v>5.3500000000000084E-3</v>
      </c>
      <c r="I250" s="3">
        <v>6.6877465001186458</v>
      </c>
      <c r="J250" s="3">
        <v>5.279999999999993E-3</v>
      </c>
      <c r="K250" s="3">
        <v>6.7504401070415589</v>
      </c>
      <c r="L250" s="3">
        <v>6.4530000000000004E-3</v>
      </c>
      <c r="M250" s="3">
        <v>6.7504401070415589</v>
      </c>
      <c r="N250" s="1">
        <v>5.6360000000000021E-3</v>
      </c>
    </row>
    <row r="251" spans="3:14" x14ac:dyDescent="0.25">
      <c r="C251" s="3">
        <v>6.6372543126041386</v>
      </c>
      <c r="D251" s="3">
        <v>4.3699999999999989E-3</v>
      </c>
      <c r="E251" s="3">
        <v>6.6372543126041386</v>
      </c>
      <c r="F251" s="3">
        <v>5.62E-3</v>
      </c>
      <c r="G251" s="3">
        <v>6.6372543126041386</v>
      </c>
      <c r="H251" s="3">
        <v>5.1900000000000002E-3</v>
      </c>
      <c r="I251" s="3">
        <v>6.6372543126041386</v>
      </c>
      <c r="J251" s="3">
        <v>5.1200000000000004E-3</v>
      </c>
      <c r="K251" s="3">
        <v>6.7002574668150032</v>
      </c>
      <c r="L251" s="3">
        <v>6.2859999999999999E-3</v>
      </c>
      <c r="M251" s="3">
        <v>6.7002574668150032</v>
      </c>
      <c r="N251" s="1">
        <v>5.4570000000000044E-3</v>
      </c>
    </row>
    <row r="252" spans="3:14" x14ac:dyDescent="0.25">
      <c r="C252" s="3">
        <v>6.5873582516373661</v>
      </c>
      <c r="D252" s="3">
        <v>4.2200000000000024E-3</v>
      </c>
      <c r="E252" s="3">
        <v>6.5873582516373661</v>
      </c>
      <c r="F252" s="3">
        <v>5.4599999999999926E-3</v>
      </c>
      <c r="G252" s="3">
        <v>6.5873582516373661</v>
      </c>
      <c r="H252" s="3">
        <v>5.0300000000000067E-3</v>
      </c>
      <c r="I252" s="3">
        <v>6.5873582516373661</v>
      </c>
      <c r="J252" s="3">
        <v>4.9599999999999922E-3</v>
      </c>
      <c r="K252" s="3">
        <v>6.650337170001924</v>
      </c>
      <c r="L252" s="3">
        <v>6.1179999999999976E-3</v>
      </c>
      <c r="M252" s="3">
        <v>6.650337170001924</v>
      </c>
      <c r="N252" s="1">
        <v>5.2830000000000099E-3</v>
      </c>
    </row>
    <row r="253" spans="3:14" x14ac:dyDescent="0.25">
      <c r="C253" s="3">
        <v>6.5374701809190077</v>
      </c>
      <c r="D253" s="3">
        <v>4.0800000000000003E-3</v>
      </c>
      <c r="E253" s="3">
        <v>6.5374701809190077</v>
      </c>
      <c r="F253" s="3">
        <v>5.3099999999999953E-3</v>
      </c>
      <c r="G253" s="3">
        <v>6.5374701809190077</v>
      </c>
      <c r="H253" s="3">
        <v>4.8800000000000093E-3</v>
      </c>
      <c r="I253" s="3">
        <v>6.5374701809190077</v>
      </c>
      <c r="J253" s="3">
        <v>4.7999999999999987E-3</v>
      </c>
      <c r="K253" s="3">
        <v>6.6004168738765223</v>
      </c>
      <c r="L253" s="3">
        <v>5.9480000000000088E-3</v>
      </c>
      <c r="M253" s="3">
        <v>6.6004168738765223</v>
      </c>
      <c r="N253" s="1">
        <v>5.1080000000000014E-3</v>
      </c>
    </row>
    <row r="254" spans="3:14" x14ac:dyDescent="0.25">
      <c r="C254" s="3">
        <v>6.4875741199522334</v>
      </c>
      <c r="D254" s="3">
        <v>3.9399999999999991E-3</v>
      </c>
      <c r="E254" s="3">
        <v>6.4875741199522334</v>
      </c>
      <c r="F254" s="3">
        <v>5.1500000000000018E-3</v>
      </c>
      <c r="G254" s="3">
        <v>6.4875741199522334</v>
      </c>
      <c r="H254" s="3">
        <v>4.720000000000002E-3</v>
      </c>
      <c r="I254" s="3">
        <v>6.4875741199522334</v>
      </c>
      <c r="J254" s="3">
        <v>4.6399999999999914E-3</v>
      </c>
      <c r="K254" s="3">
        <v>6.5504965769429511</v>
      </c>
      <c r="L254" s="3">
        <v>5.7780000000000054E-3</v>
      </c>
      <c r="M254" s="3">
        <v>6.5504965769429511</v>
      </c>
      <c r="N254" s="1">
        <v>4.9399999999999999E-3</v>
      </c>
    </row>
    <row r="255" spans="3:14" x14ac:dyDescent="0.25">
      <c r="C255" s="3">
        <v>6.4375664555396659</v>
      </c>
      <c r="D255" s="3">
        <v>3.7999999999999978E-3</v>
      </c>
      <c r="E255" s="3">
        <v>6.4375664555396659</v>
      </c>
      <c r="F255" s="3">
        <v>5.0000000000000036E-3</v>
      </c>
      <c r="G255" s="3">
        <v>6.4375664555396659</v>
      </c>
      <c r="H255" s="3">
        <v>4.5600000000000076E-3</v>
      </c>
      <c r="I255" s="3">
        <v>6.4375664555396659</v>
      </c>
      <c r="J255" s="3">
        <v>4.489999999999994E-3</v>
      </c>
      <c r="K255" s="3">
        <v>6.5003536766696079</v>
      </c>
      <c r="L255" s="3">
        <v>5.6130000000000069E-3</v>
      </c>
      <c r="M255" s="3">
        <v>6.5003536766696079</v>
      </c>
      <c r="N255" s="1">
        <v>4.7790000000000046E-3</v>
      </c>
    </row>
    <row r="256" spans="3:14" x14ac:dyDescent="0.25">
      <c r="C256" s="3">
        <v>6.3878902550005749</v>
      </c>
      <c r="D256" s="3">
        <v>3.659999999999997E-3</v>
      </c>
      <c r="E256" s="3">
        <v>6.3878902550005749</v>
      </c>
      <c r="F256" s="3">
        <v>4.8499999999999932E-3</v>
      </c>
      <c r="G256" s="3">
        <v>6.3878902550005749</v>
      </c>
      <c r="H256" s="3">
        <v>4.4100000000000111E-3</v>
      </c>
      <c r="I256" s="3">
        <v>6.3878902550005749</v>
      </c>
      <c r="J256" s="3">
        <v>4.3300000000000014E-3</v>
      </c>
      <c r="K256" s="3">
        <v>6.4502900414325453</v>
      </c>
      <c r="L256" s="3">
        <v>5.4540000000000014E-3</v>
      </c>
      <c r="M256" s="3">
        <v>6.4502900414325453</v>
      </c>
      <c r="N256" s="1">
        <v>4.6210000000000001E-3</v>
      </c>
    </row>
    <row r="257" spans="3:14" x14ac:dyDescent="0.25">
      <c r="C257" s="3">
        <v>6.3382871159869989</v>
      </c>
      <c r="D257" s="3">
        <v>3.529999999999991E-3</v>
      </c>
      <c r="E257" s="3">
        <v>6.3382871159869989</v>
      </c>
      <c r="F257" s="3">
        <v>4.6999999999999958E-3</v>
      </c>
      <c r="G257" s="3">
        <v>6.3382871159869989</v>
      </c>
      <c r="H257" s="3">
        <v>4.2599999999999999E-3</v>
      </c>
      <c r="I257" s="3">
        <v>6.3382871159869989</v>
      </c>
      <c r="J257" s="3">
        <v>4.1899999999999993E-3</v>
      </c>
      <c r="K257" s="3">
        <v>6.4003056678396071</v>
      </c>
      <c r="L257" s="3">
        <v>5.2989999999999982E-3</v>
      </c>
      <c r="M257" s="3">
        <v>6.4003056678396071</v>
      </c>
      <c r="N257" s="1">
        <v>4.4700000000000017E-3</v>
      </c>
    </row>
    <row r="258" spans="3:14" x14ac:dyDescent="0.25">
      <c r="C258" s="3">
        <v>6.2886687433816837</v>
      </c>
      <c r="D258" s="3">
        <v>3.3899999999999898E-3</v>
      </c>
      <c r="E258" s="3">
        <v>6.2886687433816837</v>
      </c>
      <c r="F258" s="3">
        <v>4.5499999999999976E-3</v>
      </c>
      <c r="G258" s="3">
        <v>6.2886687433816837</v>
      </c>
      <c r="H258" s="3">
        <v>4.1100000000000034E-3</v>
      </c>
      <c r="I258" s="3">
        <v>6.2886687433816837</v>
      </c>
      <c r="J258" s="3">
        <v>4.0400000000000019E-3</v>
      </c>
      <c r="K258" s="3">
        <v>6.350211319840291</v>
      </c>
      <c r="L258" s="3">
        <v>5.1640000000000019E-3</v>
      </c>
      <c r="M258" s="3">
        <v>6.350211319840291</v>
      </c>
      <c r="N258" s="1">
        <v>4.3090000000000073E-3</v>
      </c>
    </row>
    <row r="259" spans="3:14" x14ac:dyDescent="0.25">
      <c r="C259" s="3">
        <v>6.2392074969356033</v>
      </c>
      <c r="D259" s="3">
        <v>3.2399999999999929E-3</v>
      </c>
      <c r="E259" s="3">
        <v>6.2392074969356033</v>
      </c>
      <c r="F259" s="3">
        <v>4.3899999999999911E-3</v>
      </c>
      <c r="G259" s="3">
        <v>6.2392074969356033</v>
      </c>
      <c r="H259" s="3">
        <v>3.9500000000000091E-3</v>
      </c>
      <c r="I259" s="3">
        <v>6.2392074969356033</v>
      </c>
      <c r="J259" s="3">
        <v>3.869999999999998E-3</v>
      </c>
      <c r="K259" s="3">
        <v>6.3002739252092033</v>
      </c>
      <c r="L259" s="3">
        <v>5.0000000000000036E-3</v>
      </c>
      <c r="M259" s="3">
        <v>6.3002739252092033</v>
      </c>
      <c r="N259" s="1">
        <v>4.1530000000000039E-3</v>
      </c>
    </row>
    <row r="260" spans="3:14" x14ac:dyDescent="0.25">
      <c r="C260" s="3">
        <v>6.1902001495272811</v>
      </c>
      <c r="D260" s="3">
        <v>3.0999999999999921E-3</v>
      </c>
      <c r="E260" s="3">
        <v>6.1902001495272811</v>
      </c>
      <c r="F260" s="3">
        <v>4.2299999999999977E-3</v>
      </c>
      <c r="G260" s="3">
        <v>6.1902001495272811</v>
      </c>
      <c r="H260" s="3">
        <v>3.7900000000000021E-3</v>
      </c>
      <c r="I260" s="3">
        <v>6.1902001495272811</v>
      </c>
      <c r="J260" s="3">
        <v>3.710000000000005E-3</v>
      </c>
      <c r="K260" s="3">
        <v>6.250571310390745</v>
      </c>
      <c r="L260" s="3">
        <v>4.8170000000000018E-3</v>
      </c>
      <c r="M260" s="3">
        <v>6.250571310390745</v>
      </c>
      <c r="N260" s="1">
        <v>4.0150000000000047E-3</v>
      </c>
    </row>
    <row r="261" spans="3:14" x14ac:dyDescent="0.25">
      <c r="C261" s="3">
        <v>6.1410231742237924</v>
      </c>
      <c r="D261" s="3">
        <v>2.95999999999999E-3</v>
      </c>
      <c r="E261" s="3">
        <v>6.1410231742237924</v>
      </c>
      <c r="F261" s="3">
        <v>4.0800000000000003E-3</v>
      </c>
      <c r="G261" s="3">
        <v>6.1410231742237924</v>
      </c>
      <c r="H261" s="3">
        <v>3.6400000000000039E-3</v>
      </c>
      <c r="I261" s="3">
        <v>6.1410231742237924</v>
      </c>
      <c r="J261" s="3">
        <v>3.5599999999999942E-3</v>
      </c>
      <c r="K261" s="3">
        <v>6.2004702351695258</v>
      </c>
      <c r="L261" s="3">
        <v>4.6560000000000074E-3</v>
      </c>
      <c r="M261" s="3">
        <v>6.2004702351695258</v>
      </c>
      <c r="N261" s="1">
        <v>3.8610000000000029E-3</v>
      </c>
    </row>
    <row r="262" spans="3:14" x14ac:dyDescent="0.25">
      <c r="C262" s="3">
        <v>6.0917146303393883</v>
      </c>
      <c r="D262" s="3">
        <v>2.8200000000000031E-3</v>
      </c>
      <c r="E262" s="3">
        <v>6.0917146303393883</v>
      </c>
      <c r="F262" s="3">
        <v>3.9199999999999929E-3</v>
      </c>
      <c r="G262" s="3">
        <v>6.0917146303393883</v>
      </c>
      <c r="H262" s="3">
        <v>3.490000000000007E-3</v>
      </c>
      <c r="I262" s="3">
        <v>6.0917146303393883</v>
      </c>
      <c r="J262" s="3">
        <v>3.3999999999999998E-3</v>
      </c>
      <c r="K262" s="3">
        <v>6.1503534355200564</v>
      </c>
      <c r="L262" s="3">
        <v>4.497000000000001E-3</v>
      </c>
      <c r="M262" s="3">
        <v>6.1503534355200564</v>
      </c>
      <c r="N262" s="1">
        <v>3.709000000000004E-3</v>
      </c>
    </row>
    <row r="263" spans="3:14" x14ac:dyDescent="0.25">
      <c r="C263" s="3">
        <v>6.0422636232717863</v>
      </c>
      <c r="D263" s="3">
        <v>2.6899999999999979E-3</v>
      </c>
      <c r="E263" s="3">
        <v>6.0422636232717863</v>
      </c>
      <c r="F263" s="3">
        <v>3.7799999999999921E-3</v>
      </c>
      <c r="G263" s="3">
        <v>6.0422636232717863</v>
      </c>
      <c r="H263" s="3">
        <v>3.3400000000000101E-3</v>
      </c>
      <c r="I263" s="3">
        <v>6.0422636232717863</v>
      </c>
      <c r="J263" s="3">
        <v>3.259999999999999E-3</v>
      </c>
      <c r="K263" s="3">
        <v>6.1002127371277126</v>
      </c>
      <c r="L263" s="3">
        <v>4.3320000000000034E-3</v>
      </c>
      <c r="M263" s="3">
        <v>6.1002127371277126</v>
      </c>
      <c r="N263" s="1">
        <v>3.5740000000000082E-3</v>
      </c>
    </row>
    <row r="264" spans="3:14" x14ac:dyDescent="0.25">
      <c r="C264" s="3">
        <v>5.9936064336694272</v>
      </c>
      <c r="D264" s="3">
        <v>2.5599999999999928E-3</v>
      </c>
      <c r="E264" s="3">
        <v>5.9936064336694272</v>
      </c>
      <c r="F264" s="3">
        <v>3.6299999999999939E-3</v>
      </c>
      <c r="G264" s="3">
        <v>5.9936064336694272</v>
      </c>
      <c r="H264" s="3">
        <v>3.200000000000008E-3</v>
      </c>
      <c r="I264" s="3">
        <v>5.9936064336694272</v>
      </c>
      <c r="J264" s="3">
        <v>3.1199999999999982E-3</v>
      </c>
      <c r="K264" s="3">
        <v>6.050447460788333</v>
      </c>
      <c r="L264" s="3">
        <v>4.167000000000004E-3</v>
      </c>
      <c r="M264" s="3">
        <v>6.050447460788333</v>
      </c>
      <c r="N264" s="1">
        <v>3.4320000000000041E-3</v>
      </c>
    </row>
    <row r="265" spans="3:14" x14ac:dyDescent="0.25">
      <c r="C265" s="3">
        <v>5.9449069254583584</v>
      </c>
      <c r="D265" s="3">
        <v>2.419999999999992E-3</v>
      </c>
      <c r="E265" s="3">
        <v>5.9449069254583584</v>
      </c>
      <c r="F265" s="3">
        <v>3.4899999999999931E-3</v>
      </c>
      <c r="G265" s="3">
        <v>5.9449069254583584</v>
      </c>
      <c r="H265" s="3">
        <v>3.050000000000011E-3</v>
      </c>
      <c r="I265" s="3">
        <v>5.9449069254583584</v>
      </c>
      <c r="J265" s="3">
        <v>2.97E-3</v>
      </c>
      <c r="K265" s="3">
        <v>6.0004185063324256</v>
      </c>
      <c r="L265" s="3">
        <v>4.0040000000000084E-3</v>
      </c>
      <c r="M265" s="3">
        <v>6.0004185063324256</v>
      </c>
      <c r="N265" s="1">
        <v>3.2920000000000028E-3</v>
      </c>
    </row>
    <row r="266" spans="3:14" x14ac:dyDescent="0.25">
      <c r="C266" s="3">
        <v>5.8958880586823907</v>
      </c>
      <c r="D266" s="3">
        <v>2.2899999999999999E-3</v>
      </c>
      <c r="E266" s="3">
        <v>5.8958880586823907</v>
      </c>
      <c r="F266" s="3">
        <v>3.3399999999999962E-3</v>
      </c>
      <c r="G266" s="3">
        <v>5.8958880586823907</v>
      </c>
      <c r="H266" s="3">
        <v>2.8999999999999998E-3</v>
      </c>
      <c r="I266" s="3">
        <v>5.8958880586823907</v>
      </c>
      <c r="J266" s="3">
        <v>2.8200000000000031E-3</v>
      </c>
      <c r="K266" s="3">
        <v>5.9504475407601234</v>
      </c>
      <c r="L266" s="3">
        <v>3.8409999999999972E-3</v>
      </c>
      <c r="M266" s="3">
        <v>5.9504475407601234</v>
      </c>
      <c r="N266" s="1">
        <v>3.1370000000000009E-3</v>
      </c>
    </row>
    <row r="267" spans="3:14" x14ac:dyDescent="0.25">
      <c r="C267" s="3">
        <v>5.8468572234865679</v>
      </c>
      <c r="D267" s="3">
        <v>2.1499999999999991E-3</v>
      </c>
      <c r="E267" s="3">
        <v>5.8468572234865679</v>
      </c>
      <c r="F267" s="3">
        <v>3.1800000000000018E-3</v>
      </c>
      <c r="G267" s="3">
        <v>5.8468572234865679</v>
      </c>
      <c r="H267" s="3">
        <v>2.750000000000002E-3</v>
      </c>
      <c r="I267" s="3">
        <v>5.8468572234865679</v>
      </c>
      <c r="J267" s="3">
        <v>2.6699999999999918E-3</v>
      </c>
      <c r="K267" s="3">
        <v>5.9002074809800948</v>
      </c>
      <c r="L267" s="3">
        <v>3.6780000000000011E-3</v>
      </c>
      <c r="M267" s="3">
        <v>5.9002074809800948</v>
      </c>
      <c r="N267" s="1">
        <v>2.986000000000003E-3</v>
      </c>
    </row>
    <row r="268" spans="3:14" x14ac:dyDescent="0.25">
      <c r="C268" s="3">
        <v>5.7987232178356756</v>
      </c>
      <c r="D268" s="3">
        <v>2.019999999999994E-3</v>
      </c>
      <c r="E268" s="3">
        <v>5.7987232178356756</v>
      </c>
      <c r="F268" s="3">
        <v>3.040000000000001E-3</v>
      </c>
      <c r="G268" s="3">
        <v>5.7987232178356756</v>
      </c>
      <c r="H268" s="3">
        <v>2.6100000000000012E-3</v>
      </c>
      <c r="I268" s="3">
        <v>5.7987232178356756</v>
      </c>
      <c r="J268" s="3">
        <v>2.519999999999994E-3</v>
      </c>
      <c r="K268" s="3">
        <v>5.8504953959987196</v>
      </c>
      <c r="L268" s="3">
        <v>3.5150000000000038E-3</v>
      </c>
      <c r="M268" s="3">
        <v>5.8504953959987196</v>
      </c>
      <c r="N268" s="1">
        <v>2.8180000000000011E-3</v>
      </c>
    </row>
    <row r="269" spans="3:14" x14ac:dyDescent="0.25">
      <c r="C269" s="3">
        <v>5.7498694677237348</v>
      </c>
      <c r="D269" s="3">
        <v>1.879999999999993E-3</v>
      </c>
      <c r="E269" s="3">
        <v>5.7498694677237348</v>
      </c>
      <c r="F269" s="3">
        <v>2.8900000000000041E-3</v>
      </c>
      <c r="G269" s="3">
        <v>5.7498694677237348</v>
      </c>
      <c r="H269" s="3">
        <v>2.4600000000000039E-3</v>
      </c>
      <c r="I269" s="3">
        <v>5.7498694677237348</v>
      </c>
      <c r="J269" s="3">
        <v>2.3699999999999971E-3</v>
      </c>
      <c r="K269" s="3">
        <v>5.8001782273366214</v>
      </c>
      <c r="L269" s="3">
        <v>3.3520000000000082E-3</v>
      </c>
      <c r="M269" s="3">
        <v>5.8001782273366214</v>
      </c>
      <c r="N269" s="1">
        <v>2.653000000000003E-3</v>
      </c>
    </row>
    <row r="270" spans="3:14" x14ac:dyDescent="0.25">
      <c r="C270" s="3">
        <v>5.7015270960400866</v>
      </c>
      <c r="D270" s="3">
        <v>1.739999999999992E-3</v>
      </c>
      <c r="E270" s="3">
        <v>5.7015270960400866</v>
      </c>
      <c r="F270" s="3">
        <v>2.739999999999992E-3</v>
      </c>
      <c r="G270" s="3">
        <v>5.7015270960400866</v>
      </c>
      <c r="H270" s="3">
        <v>2.320000000000003E-3</v>
      </c>
      <c r="I270" s="3">
        <v>5.7015270960400866</v>
      </c>
      <c r="J270" s="3">
        <v>2.2200000000000002E-3</v>
      </c>
      <c r="K270" s="3">
        <v>5.7503997701839316</v>
      </c>
      <c r="L270" s="3">
        <v>3.188999999999997E-3</v>
      </c>
      <c r="M270" s="3">
        <v>5.7503997701839316</v>
      </c>
      <c r="N270" s="1">
        <v>2.5200000000000079E-3</v>
      </c>
    </row>
    <row r="271" spans="3:14" x14ac:dyDescent="0.25">
      <c r="C271" s="3">
        <v>5.6529789488045843</v>
      </c>
      <c r="D271" s="3">
        <v>1.619999999999996E-3</v>
      </c>
      <c r="E271" s="3">
        <v>5.6529789488045843</v>
      </c>
      <c r="F271" s="3">
        <v>2.5999999999999912E-3</v>
      </c>
      <c r="G271" s="3">
        <v>5.6529789488045843</v>
      </c>
      <c r="H271" s="3">
        <v>2.1800000000000009E-3</v>
      </c>
      <c r="I271" s="3">
        <v>5.6529789488045843</v>
      </c>
      <c r="J271" s="3">
        <v>2.0899999999999951E-3</v>
      </c>
      <c r="K271" s="3">
        <v>5.7004297222534346</v>
      </c>
      <c r="L271" s="3">
        <v>3.0270000000000019E-3</v>
      </c>
      <c r="M271" s="3">
        <v>5.7004297222534346</v>
      </c>
      <c r="N271" s="1">
        <v>2.3760000000000031E-3</v>
      </c>
    </row>
    <row r="272" spans="3:14" x14ac:dyDescent="0.25">
      <c r="C272" s="3">
        <v>5.6045954547182744</v>
      </c>
      <c r="D272" s="3">
        <v>1.479999999999995E-3</v>
      </c>
      <c r="E272" s="3">
        <v>5.6045954547182744</v>
      </c>
      <c r="F272" s="3">
        <v>2.4499999999999938E-3</v>
      </c>
      <c r="G272" s="3">
        <v>5.6045954547182744</v>
      </c>
      <c r="H272" s="3">
        <v>2.0400000000000001E-3</v>
      </c>
      <c r="I272" s="3">
        <v>5.6045954547182744</v>
      </c>
      <c r="J272" s="3">
        <v>1.9399999999999971E-3</v>
      </c>
      <c r="K272" s="3">
        <v>5.6502660533959546</v>
      </c>
      <c r="L272" s="3">
        <v>2.864000000000005E-3</v>
      </c>
      <c r="M272" s="3">
        <v>5.6502660533959546</v>
      </c>
      <c r="N272" s="1">
        <v>2.2200000000000002E-3</v>
      </c>
    </row>
    <row r="273" spans="3:14" x14ac:dyDescent="0.25">
      <c r="C273" s="3">
        <v>5.5565992777871891</v>
      </c>
      <c r="D273" s="3">
        <v>1.350000000000004E-3</v>
      </c>
      <c r="E273" s="3">
        <v>5.5565992777871891</v>
      </c>
      <c r="F273" s="3">
        <v>2.309999999999993E-3</v>
      </c>
      <c r="G273" s="3">
        <v>5.5565992777871891</v>
      </c>
      <c r="H273" s="3">
        <v>1.900000000000013E-3</v>
      </c>
      <c r="I273" s="3">
        <v>5.5565992777871891</v>
      </c>
      <c r="J273" s="3">
        <v>1.7899999999999999E-3</v>
      </c>
      <c r="K273" s="3">
        <v>5.6003613340262666</v>
      </c>
      <c r="L273" s="3">
        <v>2.7019999999999961E-3</v>
      </c>
      <c r="M273" s="3">
        <v>5.6003613340262666</v>
      </c>
      <c r="N273" s="1">
        <v>2.0640000000000098E-3</v>
      </c>
    </row>
    <row r="274" spans="3:14" x14ac:dyDescent="0.25">
      <c r="C274" s="3">
        <v>5.5080655441578887</v>
      </c>
      <c r="D274" s="3">
        <v>1.2199999999999991E-3</v>
      </c>
      <c r="E274" s="3">
        <v>5.5080655441578887</v>
      </c>
      <c r="F274" s="3">
        <v>2.1699999999999909E-3</v>
      </c>
      <c r="G274" s="3">
        <v>5.5080655441578887</v>
      </c>
      <c r="H274" s="3">
        <v>1.760000000000012E-3</v>
      </c>
      <c r="I274" s="3">
        <v>5.5080655441578887</v>
      </c>
      <c r="J274" s="3">
        <v>1.6499999999999989E-3</v>
      </c>
      <c r="K274" s="3">
        <v>5.5502270668934814</v>
      </c>
      <c r="L274" s="3">
        <v>2.539E-3</v>
      </c>
      <c r="M274" s="3">
        <v>5.5502270668934814</v>
      </c>
      <c r="N274" s="1">
        <v>1.9330000000000039E-3</v>
      </c>
    </row>
    <row r="275" spans="3:14" x14ac:dyDescent="0.25">
      <c r="C275" s="3">
        <v>5.4598683616676222</v>
      </c>
      <c r="D275" s="3">
        <v>1.089999999999994E-3</v>
      </c>
      <c r="E275" s="3">
        <v>5.4598683616676222</v>
      </c>
      <c r="F275" s="3">
        <v>2.030000000000004E-3</v>
      </c>
      <c r="G275" s="3">
        <v>5.4598683616676222</v>
      </c>
      <c r="H275" s="3">
        <v>1.6100000000000001E-3</v>
      </c>
      <c r="I275" s="3">
        <v>5.4598683616676222</v>
      </c>
      <c r="J275" s="3">
        <v>1.509999999999997E-3</v>
      </c>
      <c r="K275" s="3">
        <v>5.500297504461531</v>
      </c>
      <c r="L275" s="3">
        <v>2.3760000000000031E-3</v>
      </c>
      <c r="M275" s="3">
        <v>5.500297504461531</v>
      </c>
      <c r="N275" s="1">
        <v>1.7920000000000019E-3</v>
      </c>
    </row>
    <row r="276" spans="3:14" x14ac:dyDescent="0.25">
      <c r="C276" s="3">
        <v>5.411888085511686</v>
      </c>
      <c r="D276" s="3">
        <v>9.6000000000000252E-4</v>
      </c>
      <c r="E276" s="3">
        <v>5.411888085511686</v>
      </c>
      <c r="F276" s="3">
        <v>1.890000000000003E-3</v>
      </c>
      <c r="G276" s="3">
        <v>5.411888085511686</v>
      </c>
      <c r="H276" s="3">
        <v>1.4800000000000091E-3</v>
      </c>
      <c r="I276" s="3">
        <v>5.411888085511686</v>
      </c>
      <c r="J276" s="3">
        <v>1.3799999999999919E-3</v>
      </c>
      <c r="K276" s="3">
        <v>5.4502655357681009</v>
      </c>
      <c r="L276" s="3">
        <v>2.2140000000000081E-3</v>
      </c>
      <c r="M276" s="3">
        <v>5.4502655357681009</v>
      </c>
      <c r="N276" s="1">
        <v>1.624E-3</v>
      </c>
    </row>
    <row r="277" spans="3:14" x14ac:dyDescent="0.25">
      <c r="C277" s="3">
        <v>5.3636432629915429</v>
      </c>
      <c r="D277" s="3">
        <v>8.2999999999999741E-4</v>
      </c>
      <c r="E277" s="3">
        <v>5.3636432629915429</v>
      </c>
      <c r="F277" s="3">
        <v>1.750000000000002E-3</v>
      </c>
      <c r="G277" s="3">
        <v>5.3636432629915429</v>
      </c>
      <c r="H277" s="3">
        <v>1.3300000000000119E-3</v>
      </c>
      <c r="I277" s="3">
        <v>5.3636432629915429</v>
      </c>
      <c r="J277" s="3">
        <v>1.240000000000005E-3</v>
      </c>
      <c r="K277" s="3">
        <v>5.3999906523891257</v>
      </c>
      <c r="L277" s="3">
        <v>2.0499999999999958E-3</v>
      </c>
      <c r="M277" s="3">
        <v>5.3999906523891257</v>
      </c>
      <c r="N277" s="1">
        <v>1.4790000000000081E-3</v>
      </c>
    </row>
    <row r="278" spans="3:14" x14ac:dyDescent="0.25">
      <c r="C278" s="3">
        <v>5.3159947058255597</v>
      </c>
      <c r="D278" s="3">
        <v>6.999999999999923E-4</v>
      </c>
      <c r="E278" s="3">
        <v>5.3159947058255597</v>
      </c>
      <c r="F278" s="3">
        <v>1.6100000000000001E-3</v>
      </c>
      <c r="G278" s="3">
        <v>5.3159947058255597</v>
      </c>
      <c r="H278" s="3">
        <v>1.1900000000000101E-3</v>
      </c>
      <c r="I278" s="3">
        <v>5.3159947058255597</v>
      </c>
      <c r="J278" s="3">
        <v>1.089999999999994E-3</v>
      </c>
      <c r="K278" s="3">
        <v>5.3503269830346492</v>
      </c>
      <c r="L278" s="3">
        <v>1.885999999999999E-3</v>
      </c>
      <c r="M278" s="3">
        <v>5.3503269830346492</v>
      </c>
      <c r="N278" s="1">
        <v>1.348000000000002E-3</v>
      </c>
    </row>
    <row r="279" spans="3:14" x14ac:dyDescent="0.25">
      <c r="C279" s="3">
        <v>5.2681176455565737</v>
      </c>
      <c r="D279" s="3">
        <v>5.7000000000000106E-4</v>
      </c>
      <c r="E279" s="3">
        <v>5.2681176455565737</v>
      </c>
      <c r="F279" s="3">
        <v>1.460000000000003E-3</v>
      </c>
      <c r="G279" s="3">
        <v>5.2681176455565737</v>
      </c>
      <c r="H279" s="3">
        <v>1.0400000000000129E-3</v>
      </c>
      <c r="I279" s="3">
        <v>5.2681176455565737</v>
      </c>
      <c r="J279" s="3">
        <v>9.4999999999999252E-4</v>
      </c>
      <c r="K279" s="3">
        <v>5.300468633176135</v>
      </c>
      <c r="L279" s="3">
        <v>1.7220000000000011E-3</v>
      </c>
      <c r="M279" s="3">
        <v>5.300468633176135</v>
      </c>
      <c r="N279" s="1">
        <v>1.208000000000001E-3</v>
      </c>
    </row>
    <row r="280" spans="3:14" x14ac:dyDescent="0.25">
      <c r="C280" s="3">
        <v>5.2203006569437393</v>
      </c>
      <c r="D280" s="3">
        <v>4.399999999999959E-4</v>
      </c>
      <c r="E280" s="3">
        <v>5.2203006569437393</v>
      </c>
      <c r="F280" s="3">
        <v>1.3200000000000019E-3</v>
      </c>
      <c r="G280" s="3">
        <v>5.2203006569437393</v>
      </c>
      <c r="H280" s="3">
        <v>8.8000000000000578E-4</v>
      </c>
      <c r="I280" s="3">
        <v>5.2203006569437393</v>
      </c>
      <c r="J280" s="3">
        <v>8.0999999999999128E-4</v>
      </c>
      <c r="K280" s="3">
        <v>5.2503353725256527</v>
      </c>
      <c r="L280" s="3">
        <v>1.557000000000003E-3</v>
      </c>
      <c r="M280" s="3">
        <v>5.2503353725256527</v>
      </c>
      <c r="N280" s="1">
        <v>1.0590000000000039E-3</v>
      </c>
    </row>
    <row r="281" spans="3:14" x14ac:dyDescent="0.25">
      <c r="C281" s="3">
        <v>5.1724377224327842</v>
      </c>
      <c r="D281" s="3">
        <v>3.0999999999999078E-4</v>
      </c>
      <c r="E281" s="3">
        <v>5.1724377224327842</v>
      </c>
      <c r="F281" s="3">
        <v>1.1700000000000039E-3</v>
      </c>
      <c r="G281" s="3">
        <v>5.1724377224327842</v>
      </c>
      <c r="H281" s="3">
        <v>7.3000000000000842E-4</v>
      </c>
      <c r="I281" s="3">
        <v>5.1724377224327842</v>
      </c>
      <c r="J281" s="3">
        <v>6.7000000000000393E-4</v>
      </c>
      <c r="K281" s="3">
        <v>5.2003486071996381</v>
      </c>
      <c r="L281" s="3">
        <v>1.3900000000000019E-3</v>
      </c>
      <c r="M281" s="3">
        <v>5.2003486071996381</v>
      </c>
      <c r="N281" s="1">
        <v>9.1600000000000015E-4</v>
      </c>
    </row>
    <row r="282" spans="3:14" x14ac:dyDescent="0.25">
      <c r="C282" s="3">
        <v>5.1248892608383221</v>
      </c>
      <c r="D282" s="3">
        <v>1.899999999999957E-4</v>
      </c>
      <c r="E282" s="3">
        <v>5.1248892608383221</v>
      </c>
      <c r="F282" s="3">
        <v>1.0300000000000029E-3</v>
      </c>
      <c r="G282" s="3">
        <v>5.1248892608383221</v>
      </c>
      <c r="H282" s="3">
        <v>5.7000000000000106E-4</v>
      </c>
      <c r="I282" s="3">
        <v>5.1248892608383221</v>
      </c>
      <c r="J282" s="3">
        <v>5.3000000000000269E-4</v>
      </c>
      <c r="K282" s="3">
        <v>5.1505224459578969</v>
      </c>
      <c r="L282" s="3">
        <v>1.2230000000000021E-3</v>
      </c>
      <c r="M282" s="3">
        <v>5.1505224459578969</v>
      </c>
      <c r="N282" s="1">
        <v>7.7300000000000979E-4</v>
      </c>
    </row>
    <row r="283" spans="3:14" x14ac:dyDescent="0.25">
      <c r="C283" s="3">
        <v>5.0769034827368902</v>
      </c>
      <c r="D283" s="3">
        <v>5.9999999999990623E-5</v>
      </c>
      <c r="E283" s="3">
        <v>5.0769034827368902</v>
      </c>
      <c r="F283" s="3">
        <v>8.799999999999919E-4</v>
      </c>
      <c r="G283" s="3">
        <v>5.0769034827368902</v>
      </c>
      <c r="H283" s="3">
        <v>4.0000000000001151E-4</v>
      </c>
      <c r="I283" s="3">
        <v>5.0769034827368902</v>
      </c>
      <c r="J283" s="3">
        <v>3.9000000000000151E-4</v>
      </c>
      <c r="K283" s="3">
        <v>5.1003008583149283</v>
      </c>
      <c r="L283" s="3">
        <v>1.0549999999999999E-3</v>
      </c>
      <c r="M283" s="3">
        <v>5.1003008583149283</v>
      </c>
      <c r="N283" s="1">
        <v>6.1900000000000843E-4</v>
      </c>
    </row>
    <row r="284" spans="3:14" x14ac:dyDescent="0.25">
      <c r="C284" s="3">
        <v>5.0294682637535226</v>
      </c>
      <c r="D284" s="3">
        <v>-6.0000000000004487E-5</v>
      </c>
      <c r="E284" s="3">
        <v>5.0294682637535226</v>
      </c>
      <c r="F284" s="3">
        <v>7.2999999999999454E-4</v>
      </c>
      <c r="G284" s="3">
        <v>5.0294682637535226</v>
      </c>
      <c r="H284" s="3">
        <v>2.30000000000008E-4</v>
      </c>
      <c r="I284" s="3">
        <v>5.0294682637535226</v>
      </c>
      <c r="J284" s="3">
        <v>2.5000000000000022E-4</v>
      </c>
      <c r="K284" s="3">
        <v>5.0506368144462543</v>
      </c>
      <c r="L284" s="3">
        <v>8.849999999999969E-4</v>
      </c>
      <c r="M284" s="3">
        <v>5.0506368144462543</v>
      </c>
      <c r="N284" s="1">
        <v>4.750000000000032E-4</v>
      </c>
    </row>
    <row r="285" spans="3:14" x14ac:dyDescent="0.25">
      <c r="C285" s="3">
        <v>4.9812139188714291</v>
      </c>
      <c r="D285" s="3">
        <v>-1.9000000000000961E-4</v>
      </c>
      <c r="E285" s="3">
        <v>4.9812139188714291</v>
      </c>
      <c r="F285" s="3">
        <v>5.7000000000000106E-4</v>
      </c>
      <c r="G285" s="3">
        <v>4.9812139188714291</v>
      </c>
      <c r="H285" s="3">
        <v>5.0000000000008371E-5</v>
      </c>
      <c r="I285" s="3">
        <v>4.9812139188714291</v>
      </c>
      <c r="J285" s="3">
        <v>1.0000000000000291E-4</v>
      </c>
      <c r="K285" s="3">
        <v>5.0000166651126827</v>
      </c>
      <c r="L285" s="3">
        <v>7.150000000000073E-4</v>
      </c>
      <c r="M285" s="3">
        <v>5.0000166651126827</v>
      </c>
      <c r="N285" s="1">
        <v>3.3300000000000002E-4</v>
      </c>
    </row>
    <row r="286" spans="3:14" x14ac:dyDescent="0.25">
      <c r="C286" s="3">
        <v>4.9337099443008734</v>
      </c>
      <c r="D286" s="3">
        <v>-3.1000000000000472E-4</v>
      </c>
      <c r="E286" s="3">
        <v>4.9337099443008734</v>
      </c>
      <c r="F286" s="3">
        <v>4.099999999999937E-4</v>
      </c>
      <c r="G286" s="3">
        <v>4.9337099443008734</v>
      </c>
      <c r="H286" s="3">
        <v>-1.199999999999951E-4</v>
      </c>
      <c r="I286" s="3">
        <v>4.9337099443008734</v>
      </c>
      <c r="J286" s="3">
        <v>-3.999999999999837E-5</v>
      </c>
      <c r="K286" s="3">
        <v>4.9503273473509752</v>
      </c>
      <c r="L286" s="3">
        <v>5.4300000000000181E-4</v>
      </c>
      <c r="M286" s="3">
        <v>4.9503273473509752</v>
      </c>
      <c r="N286" s="1">
        <v>1.799999999999996E-4</v>
      </c>
    </row>
    <row r="287" spans="3:14" x14ac:dyDescent="0.25">
      <c r="C287" s="3">
        <v>4.8859749738913303</v>
      </c>
      <c r="D287" s="3">
        <v>-4.2999999999999983E-4</v>
      </c>
      <c r="E287" s="3">
        <v>4.8859749738913303</v>
      </c>
      <c r="F287" s="3">
        <v>2.400000000000041E-4</v>
      </c>
      <c r="G287" s="3">
        <v>4.8859749738913303</v>
      </c>
      <c r="H287" s="3">
        <v>-2.9999999999999472E-4</v>
      </c>
      <c r="I287" s="3">
        <v>4.8859749738913303</v>
      </c>
      <c r="J287" s="3">
        <v>-1.899999999999957E-4</v>
      </c>
      <c r="K287" s="3">
        <v>4.9000869977037107</v>
      </c>
      <c r="L287" s="3">
        <v>3.6999999999999528E-4</v>
      </c>
      <c r="M287" s="3">
        <v>4.9000869977037107</v>
      </c>
      <c r="N287" s="1">
        <v>2.900000000000125E-5</v>
      </c>
    </row>
    <row r="288" spans="3:14" x14ac:dyDescent="0.25">
      <c r="C288" s="3">
        <v>4.8385723895735921</v>
      </c>
      <c r="D288" s="3">
        <v>-5.6000000000000494E-4</v>
      </c>
      <c r="E288" s="3">
        <v>4.8385723895735921</v>
      </c>
      <c r="F288" s="3">
        <v>6.0000000000004487E-5</v>
      </c>
      <c r="G288" s="3">
        <v>4.8385723895735921</v>
      </c>
      <c r="H288" s="3">
        <v>-4.7999999999999432E-4</v>
      </c>
      <c r="I288" s="3">
        <v>4.8385723895735921</v>
      </c>
      <c r="J288" s="3">
        <v>-3.4000000000000702E-4</v>
      </c>
      <c r="K288" s="3">
        <v>4.8501947153516296</v>
      </c>
      <c r="L288" s="3">
        <v>1.950000000000007E-4</v>
      </c>
      <c r="M288" s="3">
        <v>4.8501947153516296</v>
      </c>
      <c r="N288" s="1">
        <v>-1.199999999999951E-4</v>
      </c>
    </row>
    <row r="289" spans="3:14" x14ac:dyDescent="0.25">
      <c r="C289" s="3">
        <v>4.7907899189384331</v>
      </c>
      <c r="D289" s="3">
        <v>-6.8000000000000005E-4</v>
      </c>
      <c r="E289" s="3">
        <v>4.7907899189384331</v>
      </c>
      <c r="F289" s="3">
        <v>-1.199999999999951E-4</v>
      </c>
      <c r="G289" s="3">
        <v>4.7907899189384331</v>
      </c>
      <c r="H289" s="3">
        <v>-6.5999999999999392E-4</v>
      </c>
      <c r="I289" s="3">
        <v>4.7907899189384331</v>
      </c>
      <c r="J289" s="3">
        <v>-5.0000000000000044E-4</v>
      </c>
      <c r="K289" s="3">
        <v>4.8001005510624637</v>
      </c>
      <c r="L289" s="3">
        <v>1.9000000000005121E-5</v>
      </c>
      <c r="M289" s="3">
        <v>4.8001005510624637</v>
      </c>
      <c r="N289" s="1">
        <v>-2.6799999999999052E-4</v>
      </c>
    </row>
    <row r="290" spans="3:14" x14ac:dyDescent="0.25">
      <c r="C290" s="3">
        <v>4.7439018938147406</v>
      </c>
      <c r="D290" s="3">
        <v>-8.0000000000000904E-4</v>
      </c>
      <c r="E290" s="3">
        <v>4.7439018938147406</v>
      </c>
      <c r="F290" s="3">
        <v>-3.0000000000000859E-4</v>
      </c>
      <c r="G290" s="3">
        <v>4.7439018938147406</v>
      </c>
      <c r="H290" s="3">
        <v>-8.2999999999999741E-4</v>
      </c>
      <c r="I290" s="3">
        <v>4.7439018938147406</v>
      </c>
      <c r="J290" s="3">
        <v>-6.600000000000078E-4</v>
      </c>
      <c r="K290" s="3">
        <v>4.7507478899954396</v>
      </c>
      <c r="L290" s="3">
        <v>-1.6099999999999451E-4</v>
      </c>
      <c r="M290" s="3">
        <v>4.7507478899954396</v>
      </c>
      <c r="N290" s="1">
        <v>-4.139999999999977E-4</v>
      </c>
    </row>
    <row r="291" spans="3:14" x14ac:dyDescent="0.25">
      <c r="C291" s="3">
        <v>4.6961872828449351</v>
      </c>
      <c r="D291" s="3">
        <v>-9.2000000000000415E-4</v>
      </c>
      <c r="E291" s="3">
        <v>4.6961872828449351</v>
      </c>
      <c r="F291" s="3">
        <v>-4.9000000000000432E-4</v>
      </c>
      <c r="G291" s="3">
        <v>4.6961872828449351</v>
      </c>
      <c r="H291" s="3">
        <v>-9.9999999999998701E-4</v>
      </c>
      <c r="I291" s="3">
        <v>4.6961872828449351</v>
      </c>
      <c r="J291" s="3">
        <v>-8.2000000000000128E-4</v>
      </c>
      <c r="K291" s="3">
        <v>4.7005772443402147</v>
      </c>
      <c r="L291" s="3">
        <v>-3.3899999999999209E-4</v>
      </c>
      <c r="M291" s="3">
        <v>4.7005772443402147</v>
      </c>
      <c r="N291" s="1">
        <v>-5.6699999999999806E-4</v>
      </c>
    </row>
    <row r="292" spans="3:14" x14ac:dyDescent="0.25">
      <c r="C292" s="3">
        <v>4.6485864162561841</v>
      </c>
      <c r="D292" s="3">
        <v>-1.050000000000009E-3</v>
      </c>
      <c r="E292" s="3">
        <v>4.6485864162561841</v>
      </c>
      <c r="F292" s="3">
        <v>-6.8000000000000005E-4</v>
      </c>
      <c r="G292" s="3">
        <v>4.6485864162561841</v>
      </c>
      <c r="H292" s="3">
        <v>-1.1599999999999939E-3</v>
      </c>
      <c r="I292" s="3">
        <v>4.6485864162561841</v>
      </c>
      <c r="J292" s="3">
        <v>-9.9000000000000477E-4</v>
      </c>
      <c r="K292" s="3">
        <v>4.65052566803534</v>
      </c>
      <c r="L292" s="3">
        <v>-5.2199999999999469E-4</v>
      </c>
      <c r="M292" s="3">
        <v>4.65052566803534</v>
      </c>
      <c r="N292" s="1">
        <v>-7.3399999999999854E-4</v>
      </c>
    </row>
    <row r="293" spans="3:14" x14ac:dyDescent="0.25">
      <c r="C293" s="3">
        <v>4.6010434619937488</v>
      </c>
      <c r="D293" s="3">
        <v>-1.160000000000008E-3</v>
      </c>
      <c r="E293" s="3">
        <v>4.6010434619937488</v>
      </c>
      <c r="F293" s="3">
        <v>-8.5999999999999965E-4</v>
      </c>
      <c r="G293" s="3">
        <v>4.6010434619937488</v>
      </c>
      <c r="H293" s="3">
        <v>-1.3199999999999881E-3</v>
      </c>
      <c r="I293" s="3">
        <v>4.6010434619937488</v>
      </c>
      <c r="J293" s="3">
        <v>-1.1700000000000039E-3</v>
      </c>
      <c r="K293" s="3">
        <v>4.6005239449418927</v>
      </c>
      <c r="L293" s="3">
        <v>-6.8799999999999417E-4</v>
      </c>
      <c r="M293" s="3">
        <v>4.6005239449418927</v>
      </c>
      <c r="N293" s="1">
        <v>-8.6100000000000065E-4</v>
      </c>
    </row>
    <row r="294" spans="3:14" x14ac:dyDescent="0.25">
      <c r="C294" s="3">
        <v>4.5534783224480702</v>
      </c>
      <c r="D294" s="3">
        <v>-1.270000000000007E-3</v>
      </c>
      <c r="E294" s="3">
        <v>4.5534783224480702</v>
      </c>
      <c r="F294" s="3">
        <v>-1.020000000000007E-3</v>
      </c>
      <c r="G294" s="3">
        <v>4.5534783224480702</v>
      </c>
      <c r="H294" s="3">
        <v>-1.4599999999999891E-3</v>
      </c>
      <c r="I294" s="3">
        <v>4.5534783224480702</v>
      </c>
      <c r="J294" s="3">
        <v>-1.3400000000000081E-3</v>
      </c>
      <c r="K294" s="3">
        <v>4.5505096231440998</v>
      </c>
      <c r="L294" s="3">
        <v>-7.6400000000000079E-4</v>
      </c>
      <c r="M294" s="3">
        <v>4.5505096231440998</v>
      </c>
      <c r="N294" s="1">
        <v>-9.3199999999998839E-4</v>
      </c>
    </row>
    <row r="295" spans="3:14" x14ac:dyDescent="0.25">
      <c r="C295" s="3">
        <v>4.505836281139997</v>
      </c>
      <c r="D295" s="3">
        <v>-1.350000000000004E-3</v>
      </c>
      <c r="E295" s="3">
        <v>4.505836281139997</v>
      </c>
      <c r="F295" s="3">
        <v>-1.1400000000000019E-3</v>
      </c>
      <c r="G295" s="3">
        <v>4.505836281139997</v>
      </c>
      <c r="H295" s="3">
        <v>-1.5599999999999919E-3</v>
      </c>
      <c r="I295" s="3">
        <v>4.505836281139997</v>
      </c>
      <c r="J295" s="3">
        <v>-1.5000000000000009E-3</v>
      </c>
      <c r="K295" s="3">
        <v>4.5004149070197323</v>
      </c>
      <c r="L295" s="3">
        <v>-7.6400000000000079E-4</v>
      </c>
      <c r="M295" s="3">
        <v>4.5004149070197323</v>
      </c>
      <c r="N295" s="1">
        <v>-9.5900000000000152E-4</v>
      </c>
    </row>
    <row r="296" spans="3:14" x14ac:dyDescent="0.25">
      <c r="C296" s="3">
        <v>4.4580623667096306</v>
      </c>
      <c r="D296" s="3">
        <v>-1.3900000000000019E-3</v>
      </c>
      <c r="E296" s="3">
        <v>4.4580623667096306</v>
      </c>
      <c r="F296" s="3">
        <v>-1.2000000000000071E-3</v>
      </c>
      <c r="G296" s="3">
        <v>4.4580623667096306</v>
      </c>
      <c r="H296" s="3">
        <v>-1.6100000000000001E-3</v>
      </c>
      <c r="I296" s="3">
        <v>4.4580623667096306</v>
      </c>
      <c r="J296" s="3">
        <v>-1.6100000000000001E-3</v>
      </c>
      <c r="K296" s="3">
        <v>4.4501815092276704</v>
      </c>
      <c r="L296" s="3">
        <v>-7.6099999999999779E-4</v>
      </c>
      <c r="M296" s="3">
        <v>4.4501815092276704</v>
      </c>
      <c r="N296" s="1">
        <v>-9.4999999999999252E-4</v>
      </c>
    </row>
    <row r="297" spans="3:14" x14ac:dyDescent="0.25">
      <c r="C297" s="3">
        <v>4.4104113929525273</v>
      </c>
      <c r="D297" s="3">
        <v>-1.3900000000000019E-3</v>
      </c>
      <c r="E297" s="3">
        <v>4.4104113929525273</v>
      </c>
      <c r="F297" s="3">
        <v>-1.2199999999999991E-3</v>
      </c>
      <c r="G297" s="3">
        <v>4.4104113929525273</v>
      </c>
      <c r="H297" s="3">
        <v>-1.6399999999999889E-3</v>
      </c>
      <c r="I297" s="3">
        <v>4.4104113929525273</v>
      </c>
      <c r="J297" s="3">
        <v>-1.6800000000000009E-3</v>
      </c>
      <c r="K297" s="3">
        <v>4.4002379756918302</v>
      </c>
      <c r="L297" s="3">
        <v>-7.6400000000000079E-4</v>
      </c>
      <c r="M297" s="3">
        <v>4.4002379756918302</v>
      </c>
      <c r="N297" s="1">
        <v>-9.4099999999999739E-4</v>
      </c>
    </row>
    <row r="298" spans="3:14" x14ac:dyDescent="0.25">
      <c r="C298" s="3">
        <v>4.363197262652375</v>
      </c>
      <c r="D298" s="3">
        <v>-1.3900000000000019E-3</v>
      </c>
      <c r="E298" s="3">
        <v>4.363197262652375</v>
      </c>
      <c r="F298" s="3">
        <v>-1.2300000000000091E-3</v>
      </c>
      <c r="G298" s="3">
        <v>4.363197262652375</v>
      </c>
      <c r="H298" s="3">
        <v>-1.6699999999999909E-3</v>
      </c>
      <c r="I298" s="3">
        <v>4.363197262652375</v>
      </c>
      <c r="J298" s="3">
        <v>-1.7199999999999991E-3</v>
      </c>
      <c r="K298" s="3">
        <v>4.3505328378501513</v>
      </c>
      <c r="L298" s="3">
        <v>-7.6099999999999779E-4</v>
      </c>
      <c r="M298" s="3">
        <v>4.3505328378501513</v>
      </c>
      <c r="N298" s="1">
        <v>-9.2599999999999627E-4</v>
      </c>
    </row>
    <row r="299" spans="3:14" x14ac:dyDescent="0.25">
      <c r="C299" s="3">
        <v>4.3156656458063214</v>
      </c>
      <c r="D299" s="3">
        <v>-1.3900000000000019E-3</v>
      </c>
      <c r="E299" s="3">
        <v>4.3156656458063214</v>
      </c>
      <c r="F299" s="3">
        <v>-1.2500000000000009E-3</v>
      </c>
      <c r="G299" s="3">
        <v>4.3156656458063214</v>
      </c>
      <c r="H299" s="3">
        <v>-1.7099999999999891E-3</v>
      </c>
      <c r="I299" s="3">
        <v>4.3156656458063214</v>
      </c>
      <c r="J299" s="3">
        <v>-1.7599999999999979E-3</v>
      </c>
      <c r="K299" s="3">
        <v>4.3005039358314194</v>
      </c>
      <c r="L299" s="3">
        <v>-7.5100000000000167E-4</v>
      </c>
      <c r="M299" s="3">
        <v>4.3005039358314194</v>
      </c>
      <c r="N299" s="1">
        <v>-8.9099999999998902E-4</v>
      </c>
    </row>
    <row r="300" spans="3:14" x14ac:dyDescent="0.25">
      <c r="C300" s="3">
        <v>4.2674235480078222</v>
      </c>
      <c r="D300" s="3">
        <v>-1.380000000000006E-3</v>
      </c>
      <c r="E300" s="3">
        <v>4.2674235480078222</v>
      </c>
      <c r="F300" s="3">
        <v>-1.2500000000000009E-3</v>
      </c>
      <c r="G300" s="3">
        <v>4.2674235480078222</v>
      </c>
      <c r="H300" s="3">
        <v>-1.729999999999995E-3</v>
      </c>
      <c r="I300" s="3">
        <v>4.2674235480078222</v>
      </c>
      <c r="J300" s="3">
        <v>-1.7899999999999999E-3</v>
      </c>
      <c r="K300" s="3">
        <v>4.2500923871225034</v>
      </c>
      <c r="L300" s="3">
        <v>-7.3800000000000254E-4</v>
      </c>
      <c r="M300" s="3">
        <v>4.2500923871225034</v>
      </c>
      <c r="N300" s="1">
        <v>-8.5599999999999565E-4</v>
      </c>
    </row>
    <row r="301" spans="3:14" x14ac:dyDescent="0.25">
      <c r="C301" s="3">
        <v>4.2200902679609023</v>
      </c>
      <c r="D301" s="3">
        <v>-1.380000000000006E-3</v>
      </c>
      <c r="E301" s="3">
        <v>4.2200902679609023</v>
      </c>
      <c r="F301" s="3">
        <v>-1.2500000000000009E-3</v>
      </c>
      <c r="G301" s="3">
        <v>4.2200902679609023</v>
      </c>
      <c r="H301" s="3">
        <v>-1.7499999999999879E-3</v>
      </c>
      <c r="I301" s="3">
        <v>4.2200902679609023</v>
      </c>
      <c r="J301" s="3">
        <v>-1.810000000000006E-3</v>
      </c>
      <c r="K301" s="3">
        <v>4.2002311856707122</v>
      </c>
      <c r="L301" s="3">
        <v>-7.2200000000000042E-4</v>
      </c>
      <c r="M301" s="3">
        <v>4.2002311856707122</v>
      </c>
      <c r="N301" s="1">
        <v>-8.2899999999999641E-4</v>
      </c>
    </row>
    <row r="302" spans="3:14" x14ac:dyDescent="0.25">
      <c r="C302" s="3">
        <v>4.1719754583904596</v>
      </c>
      <c r="D302" s="3">
        <v>-1.3600000000000001E-3</v>
      </c>
      <c r="E302" s="3">
        <v>4.1719754583904596</v>
      </c>
      <c r="F302" s="3">
        <v>-1.240000000000005E-3</v>
      </c>
      <c r="G302" s="3">
        <v>4.1719754583904596</v>
      </c>
      <c r="H302" s="3">
        <v>-1.7499999999999879E-3</v>
      </c>
      <c r="I302" s="3">
        <v>4.1719754583904596</v>
      </c>
      <c r="J302" s="3">
        <v>-1.820000000000002E-3</v>
      </c>
      <c r="K302" s="3">
        <v>4.1498979593613381</v>
      </c>
      <c r="L302" s="3">
        <v>-7.049999999999973E-4</v>
      </c>
      <c r="M302" s="3">
        <v>4.1498979593613381</v>
      </c>
      <c r="N302" s="1">
        <v>-8.1199999999999328E-4</v>
      </c>
    </row>
    <row r="303" spans="3:14" x14ac:dyDescent="0.25">
      <c r="C303" s="3">
        <v>4.1249506372850053</v>
      </c>
      <c r="D303" s="3">
        <v>-1.350000000000004E-3</v>
      </c>
      <c r="E303" s="3">
        <v>4.1249506372850053</v>
      </c>
      <c r="F303" s="3">
        <v>-1.210000000000003E-3</v>
      </c>
      <c r="G303" s="3">
        <v>4.1249506372850053</v>
      </c>
      <c r="H303" s="3">
        <v>-1.729999999999995E-3</v>
      </c>
      <c r="I303" s="3">
        <v>4.1249506372850053</v>
      </c>
      <c r="J303" s="3">
        <v>-1.810000000000006E-3</v>
      </c>
      <c r="K303" s="3">
        <v>4.1004740664835024</v>
      </c>
      <c r="L303" s="3">
        <v>-6.8499999999999117E-4</v>
      </c>
      <c r="M303" s="3">
        <v>4.1004740664835024</v>
      </c>
      <c r="N303" s="1">
        <v>-7.6400000000000079E-4</v>
      </c>
    </row>
    <row r="304" spans="3:14" x14ac:dyDescent="0.25">
      <c r="C304" s="3">
        <v>4.077082730499769</v>
      </c>
      <c r="D304" s="3">
        <v>-1.3400000000000081E-3</v>
      </c>
      <c r="E304" s="3">
        <v>4.077082730499769</v>
      </c>
      <c r="F304" s="3">
        <v>-1.1700000000000039E-3</v>
      </c>
      <c r="G304" s="3">
        <v>4.077082730499769</v>
      </c>
      <c r="H304" s="3">
        <v>-1.6899999999999971E-3</v>
      </c>
      <c r="I304" s="3">
        <v>4.077082730499769</v>
      </c>
      <c r="J304" s="3">
        <v>-1.7899999999999999E-3</v>
      </c>
      <c r="K304" s="3">
        <v>4.0505216764380663</v>
      </c>
      <c r="L304" s="3">
        <v>-6.6199999999999593E-4</v>
      </c>
      <c r="M304" s="3">
        <v>4.0505216764380663</v>
      </c>
      <c r="N304" s="1">
        <v>-7.0999999999998842E-4</v>
      </c>
    </row>
    <row r="305" spans="3:14" x14ac:dyDescent="0.25">
      <c r="C305" s="3">
        <v>4.0292514635293033</v>
      </c>
      <c r="D305" s="3">
        <v>-1.3299999999999981E-3</v>
      </c>
      <c r="E305" s="3">
        <v>4.0292514635293033</v>
      </c>
      <c r="F305" s="3">
        <v>-1.1100000000000001E-3</v>
      </c>
      <c r="G305" s="3">
        <v>4.0292514635293033</v>
      </c>
      <c r="H305" s="3">
        <v>-1.6399999999999889E-3</v>
      </c>
      <c r="I305" s="3">
        <v>4.0292514635293033</v>
      </c>
      <c r="J305" s="3">
        <v>-1.740000000000005E-3</v>
      </c>
      <c r="K305" s="3">
        <v>4.0004222999107277</v>
      </c>
      <c r="L305" s="3">
        <v>-6.3699999999999868E-4</v>
      </c>
      <c r="M305" s="3">
        <v>4.0004222999107277</v>
      </c>
      <c r="N305" s="1">
        <v>-6.489999999999968E-4</v>
      </c>
    </row>
    <row r="306" spans="3:14" x14ac:dyDescent="0.25">
      <c r="C306" s="3">
        <v>3.981176030093919</v>
      </c>
      <c r="D306" s="3">
        <v>-1.310000000000006E-3</v>
      </c>
      <c r="E306" s="3">
        <v>3.981176030093919</v>
      </c>
      <c r="F306" s="3">
        <v>-1.0300000000000029E-3</v>
      </c>
      <c r="G306" s="3">
        <v>3.981176030093919</v>
      </c>
      <c r="H306" s="3">
        <v>-1.5699999999999881E-3</v>
      </c>
      <c r="I306" s="3">
        <v>3.981176030093919</v>
      </c>
      <c r="J306" s="3">
        <v>-1.6800000000000009E-3</v>
      </c>
      <c r="K306" s="3">
        <v>3.95020526036437</v>
      </c>
      <c r="L306" s="3">
        <v>-6.0999999999999943E-4</v>
      </c>
      <c r="M306" s="3">
        <v>3.95020526036437</v>
      </c>
      <c r="N306" s="1">
        <v>-5.8199999999999918E-4</v>
      </c>
    </row>
    <row r="307" spans="3:14" x14ac:dyDescent="0.25">
      <c r="C307" s="3">
        <v>3.9334080607001942</v>
      </c>
      <c r="D307" s="3">
        <v>-1.300000000000009E-3</v>
      </c>
      <c r="E307" s="3">
        <v>3.9334080607001942</v>
      </c>
      <c r="F307" s="3">
        <v>-9.3000000000000027E-4</v>
      </c>
      <c r="G307" s="3">
        <v>3.9334080607001942</v>
      </c>
      <c r="H307" s="3">
        <v>-1.4699999999999991E-3</v>
      </c>
      <c r="I307" s="3">
        <v>3.9334080607001942</v>
      </c>
      <c r="J307" s="3">
        <v>-1.600000000000004E-3</v>
      </c>
      <c r="K307" s="3">
        <v>3.900273141717181</v>
      </c>
      <c r="L307" s="3">
        <v>-5.8099999999999818E-4</v>
      </c>
      <c r="M307" s="3">
        <v>3.900273141717181</v>
      </c>
      <c r="N307" s="1">
        <v>-5.3899999999999781E-4</v>
      </c>
    </row>
    <row r="308" spans="3:14" x14ac:dyDescent="0.25">
      <c r="C308" s="3">
        <v>3.885260261165842</v>
      </c>
      <c r="D308" s="3">
        <v>-1.2800000000000029E-3</v>
      </c>
      <c r="E308" s="3">
        <v>3.885260261165842</v>
      </c>
      <c r="F308" s="3">
        <v>-8.1000000000000516E-4</v>
      </c>
      <c r="G308" s="3">
        <v>3.885260261165842</v>
      </c>
      <c r="H308" s="3">
        <v>-1.3600000000000001E-3</v>
      </c>
      <c r="I308" s="3">
        <v>3.885260261165842</v>
      </c>
      <c r="J308" s="3">
        <v>-1.5000000000000009E-3</v>
      </c>
      <c r="K308" s="3">
        <v>3.8501297761239299</v>
      </c>
      <c r="L308" s="3">
        <v>-5.5099999999999594E-4</v>
      </c>
      <c r="M308" s="3">
        <v>3.8501297761239299</v>
      </c>
      <c r="N308" s="1">
        <v>-4.8700000000000132E-4</v>
      </c>
    </row>
    <row r="309" spans="3:14" x14ac:dyDescent="0.25">
      <c r="C309" s="3">
        <v>3.8373594782912379</v>
      </c>
      <c r="D309" s="3">
        <v>-1.259999999999997E-3</v>
      </c>
      <c r="E309" s="3">
        <v>3.8373594782912379</v>
      </c>
      <c r="F309" s="3">
        <v>-6.8000000000000005E-4</v>
      </c>
      <c r="G309" s="3">
        <v>3.8373594782912379</v>
      </c>
      <c r="H309" s="3">
        <v>-1.2199999999999991E-3</v>
      </c>
      <c r="I309" s="3">
        <v>3.8373594782912379</v>
      </c>
      <c r="J309" s="3">
        <v>-1.369999999999996E-3</v>
      </c>
      <c r="K309" s="3">
        <v>3.8002140352650229</v>
      </c>
      <c r="L309" s="3">
        <v>-5.1700000000000357E-4</v>
      </c>
      <c r="M309" s="3">
        <v>3.8002140352650229</v>
      </c>
      <c r="N309" s="1">
        <v>-4.45000000000001E-4</v>
      </c>
    </row>
    <row r="310" spans="3:14" x14ac:dyDescent="0.25">
      <c r="C310" s="3">
        <v>3.7891179101160639</v>
      </c>
      <c r="D310" s="3">
        <v>-1.240000000000005E-3</v>
      </c>
      <c r="E310" s="3">
        <v>3.7891179101160639</v>
      </c>
      <c r="F310" s="3">
        <v>-5.3000000000000269E-4</v>
      </c>
      <c r="G310" s="3">
        <v>3.7891179101160639</v>
      </c>
      <c r="H310" s="3">
        <v>-1.0599999999999919E-3</v>
      </c>
      <c r="I310" s="3">
        <v>3.7891179101160639</v>
      </c>
      <c r="J310" s="3">
        <v>-1.210000000000003E-3</v>
      </c>
      <c r="K310" s="3">
        <v>3.7500764162044868</v>
      </c>
      <c r="L310" s="3">
        <v>-4.8499999999999932E-4</v>
      </c>
      <c r="M310" s="3">
        <v>3.7500764162044868</v>
      </c>
      <c r="N310" s="1">
        <v>-3.9499999999999258E-4</v>
      </c>
    </row>
    <row r="311" spans="3:14" x14ac:dyDescent="0.25">
      <c r="C311" s="3">
        <v>3.741284180384838</v>
      </c>
      <c r="D311" s="3">
        <v>-1.2199999999999991E-3</v>
      </c>
      <c r="E311" s="3">
        <v>3.741284180384838</v>
      </c>
      <c r="F311" s="3">
        <v>-3.6999999999999528E-4</v>
      </c>
      <c r="G311" s="3">
        <v>3.741284180384838</v>
      </c>
      <c r="H311" s="3">
        <v>-8.8999999999998802E-4</v>
      </c>
      <c r="I311" s="3">
        <v>3.741284180384838</v>
      </c>
      <c r="J311" s="3">
        <v>-1.039999999999999E-3</v>
      </c>
      <c r="K311" s="3">
        <v>3.6999706043596419</v>
      </c>
      <c r="L311" s="3">
        <v>-4.5199999999999407E-4</v>
      </c>
      <c r="M311" s="3">
        <v>3.6999706043596419</v>
      </c>
      <c r="N311" s="1">
        <v>-3.2999999999999702E-4</v>
      </c>
    </row>
    <row r="312" spans="3:14" x14ac:dyDescent="0.25">
      <c r="C312" s="3">
        <v>3.6932631828941571</v>
      </c>
      <c r="D312" s="3">
        <v>-1.189999999999997E-3</v>
      </c>
      <c r="E312" s="3">
        <v>3.6932631828941571</v>
      </c>
      <c r="F312" s="3">
        <v>-2.1000000000000191E-4</v>
      </c>
      <c r="G312" s="3">
        <v>3.6932631828941571</v>
      </c>
      <c r="H312" s="3">
        <v>-6.8999999999999617E-4</v>
      </c>
      <c r="I312" s="3">
        <v>3.6932631828941571</v>
      </c>
      <c r="J312" s="3">
        <v>-8.5000000000000353E-4</v>
      </c>
      <c r="K312" s="3">
        <v>3.6504361990436021</v>
      </c>
      <c r="L312" s="3">
        <v>-4.170000000000007E-4</v>
      </c>
      <c r="M312" s="3">
        <v>3.6504361990436021</v>
      </c>
      <c r="N312" s="1">
        <v>-2.6500000000000129E-4</v>
      </c>
    </row>
    <row r="313" spans="3:14" x14ac:dyDescent="0.25">
      <c r="C313" s="3">
        <v>3.645031176923017</v>
      </c>
      <c r="D313" s="3">
        <v>-1.160000000000008E-3</v>
      </c>
      <c r="E313" s="3">
        <v>3.645031176923017</v>
      </c>
      <c r="F313" s="3">
        <v>-6.0000000000004487E-5</v>
      </c>
      <c r="G313" s="3">
        <v>3.645031176923017</v>
      </c>
      <c r="H313" s="3">
        <v>-4.8999999999999044E-4</v>
      </c>
      <c r="I313" s="3">
        <v>3.645031176923017</v>
      </c>
      <c r="J313" s="3">
        <v>-6.7000000000000393E-4</v>
      </c>
      <c r="K313" s="3">
        <v>3.6004663259607641</v>
      </c>
      <c r="L313" s="3">
        <v>-3.7999999999999151E-4</v>
      </c>
      <c r="M313" s="3">
        <v>3.6004663259607641</v>
      </c>
      <c r="N313" s="1">
        <v>-1.969999999999889E-4</v>
      </c>
    </row>
    <row r="314" spans="3:14" x14ac:dyDescent="0.25">
      <c r="C314" s="3">
        <v>3.5962175067065698</v>
      </c>
      <c r="D314" s="3">
        <v>-1.130000000000006E-3</v>
      </c>
      <c r="E314" s="3">
        <v>3.5962175067065698</v>
      </c>
      <c r="F314" s="3">
        <v>7.999999999999674E-5</v>
      </c>
      <c r="G314" s="3">
        <v>3.5962175067065698</v>
      </c>
      <c r="H314" s="3">
        <v>-2.8999999999999859E-4</v>
      </c>
      <c r="I314" s="3">
        <v>3.5962175067065698</v>
      </c>
      <c r="J314" s="3">
        <v>-4.800000000000082E-4</v>
      </c>
      <c r="K314" s="3">
        <v>3.5498907241116329</v>
      </c>
      <c r="L314" s="3">
        <v>-3.4099999999999409E-4</v>
      </c>
      <c r="M314" s="3">
        <v>3.5498907241116329</v>
      </c>
      <c r="N314" s="1">
        <v>-1.3099999999999221E-4</v>
      </c>
    </row>
    <row r="315" spans="3:14" x14ac:dyDescent="0.25">
      <c r="C315" s="3">
        <v>3.5483952482906398</v>
      </c>
      <c r="D315" s="3">
        <v>-1.1100000000000001E-3</v>
      </c>
      <c r="E315" s="3">
        <v>3.5483952482906398</v>
      </c>
      <c r="F315" s="3">
        <v>2.1000000000000191E-4</v>
      </c>
      <c r="G315" s="3">
        <v>3.5483952482906398</v>
      </c>
      <c r="H315" s="3">
        <v>-9.9999999999988987E-5</v>
      </c>
      <c r="I315" s="3">
        <v>3.5483952482906398</v>
      </c>
      <c r="J315" s="3">
        <v>-3.1000000000000472E-4</v>
      </c>
      <c r="K315" s="3">
        <v>3.500276189348575</v>
      </c>
      <c r="L315" s="3">
        <v>-3.0199999999999672E-4</v>
      </c>
      <c r="M315" s="3">
        <v>3.500276189348575</v>
      </c>
      <c r="N315" s="1">
        <v>-6.8999999999999617E-5</v>
      </c>
    </row>
    <row r="316" spans="3:14" x14ac:dyDescent="0.25">
      <c r="C316" s="3">
        <v>3.4996062935980059</v>
      </c>
      <c r="D316" s="3">
        <v>-1.0799999999999981E-3</v>
      </c>
      <c r="E316" s="3">
        <v>3.4996062935980059</v>
      </c>
      <c r="F316" s="3">
        <v>3.2000000000000079E-4</v>
      </c>
      <c r="G316" s="3">
        <v>3.4996062935980059</v>
      </c>
      <c r="H316" s="3">
        <v>8.0000000000010618E-5</v>
      </c>
      <c r="I316" s="3">
        <v>3.4996062935980059</v>
      </c>
      <c r="J316" s="3">
        <v>-1.6000000000000741E-4</v>
      </c>
      <c r="K316" s="3">
        <v>3.450078146204866</v>
      </c>
      <c r="L316" s="3">
        <v>-2.6199999999999829E-4</v>
      </c>
      <c r="M316" s="3">
        <v>3.450078146204866</v>
      </c>
      <c r="N316" s="1">
        <v>-5.9999999999921227E-6</v>
      </c>
    </row>
    <row r="317" spans="3:14" x14ac:dyDescent="0.25">
      <c r="C317" s="3">
        <v>3.451022501032996</v>
      </c>
      <c r="D317" s="3">
        <v>-1.039999999999999E-3</v>
      </c>
      <c r="E317" s="3">
        <v>3.451022501032996</v>
      </c>
      <c r="F317" s="3">
        <v>4.200000000000037E-4</v>
      </c>
      <c r="G317" s="3">
        <v>3.451022501032996</v>
      </c>
      <c r="H317" s="3">
        <v>2.400000000000041E-4</v>
      </c>
      <c r="I317" s="3">
        <v>3.451022501032996</v>
      </c>
      <c r="J317" s="3">
        <v>-2.0000000000006121E-5</v>
      </c>
      <c r="K317" s="3">
        <v>3.4000648720115638</v>
      </c>
      <c r="L317" s="3">
        <v>-2.20999999999999E-4</v>
      </c>
      <c r="M317" s="3">
        <v>3.4000648720115638</v>
      </c>
      <c r="N317" s="1">
        <v>5.3000000000011371E-5</v>
      </c>
    </row>
    <row r="318" spans="3:14" x14ac:dyDescent="0.25">
      <c r="C318" s="3">
        <v>3.4027069538457799</v>
      </c>
      <c r="D318" s="3">
        <v>-1.009999999999997E-3</v>
      </c>
      <c r="E318" s="3">
        <v>3.4027069538457799</v>
      </c>
      <c r="F318" s="3">
        <v>5.0000000000000044E-4</v>
      </c>
      <c r="G318" s="3">
        <v>3.4027069538457799</v>
      </c>
      <c r="H318" s="3">
        <v>3.7000000000000921E-4</v>
      </c>
      <c r="I318" s="3">
        <v>3.4027069538457799</v>
      </c>
      <c r="J318" s="3">
        <v>1.0000000000000291E-4</v>
      </c>
      <c r="K318" s="3">
        <v>3.350306157751203</v>
      </c>
      <c r="L318" s="3">
        <v>-1.799999999999996E-4</v>
      </c>
      <c r="M318" s="3">
        <v>3.350306157751203</v>
      </c>
      <c r="N318" s="1">
        <v>1.0700000000000991E-4</v>
      </c>
    </row>
    <row r="319" spans="3:14" x14ac:dyDescent="0.25">
      <c r="C319" s="3">
        <v>3.3538354478325618</v>
      </c>
      <c r="D319" s="3">
        <v>-9.8000000000000864E-4</v>
      </c>
      <c r="E319" s="3">
        <v>3.3538354478325618</v>
      </c>
      <c r="F319" s="3">
        <v>5.6000000000000494E-4</v>
      </c>
      <c r="G319" s="3">
        <v>3.3538354478325618</v>
      </c>
      <c r="H319" s="3">
        <v>4.800000000000082E-4</v>
      </c>
      <c r="I319" s="3">
        <v>3.3538354478325618</v>
      </c>
      <c r="J319" s="3">
        <v>1.9999999999999191E-4</v>
      </c>
      <c r="K319" s="3">
        <v>3.299991834667527</v>
      </c>
      <c r="L319" s="3">
        <v>-1.4000000000000121E-4</v>
      </c>
      <c r="M319" s="3">
        <v>3.299991834667527</v>
      </c>
      <c r="N319" s="1">
        <v>1.5800000000000541E-4</v>
      </c>
    </row>
    <row r="320" spans="3:14" x14ac:dyDescent="0.25">
      <c r="C320" s="3">
        <v>3.3048375897161102</v>
      </c>
      <c r="D320" s="3">
        <v>-9.3999999999999639E-4</v>
      </c>
      <c r="E320" s="3">
        <v>3.3048375897161102</v>
      </c>
      <c r="F320" s="3">
        <v>6.0999999999999943E-4</v>
      </c>
      <c r="G320" s="3">
        <v>3.3048375897161102</v>
      </c>
      <c r="H320" s="3">
        <v>5.7000000000000106E-4</v>
      </c>
      <c r="I320" s="3">
        <v>3.3048375897161102</v>
      </c>
      <c r="J320" s="3">
        <v>2.8000000000000252E-4</v>
      </c>
      <c r="K320" s="3">
        <v>3.2499253039915952</v>
      </c>
      <c r="L320" s="3">
        <v>-9.9000000000001864E-5</v>
      </c>
      <c r="M320" s="3">
        <v>3.2499253039915952</v>
      </c>
      <c r="N320" s="1">
        <v>2.1100000000000291E-4</v>
      </c>
    </row>
    <row r="321" spans="3:14" x14ac:dyDescent="0.25">
      <c r="C321" s="3">
        <v>3.2561418927809589</v>
      </c>
      <c r="D321" s="3">
        <v>-9.1000000000000802E-4</v>
      </c>
      <c r="E321" s="3">
        <v>3.2561418927809589</v>
      </c>
      <c r="F321" s="3">
        <v>6.5999999999999392E-4</v>
      </c>
      <c r="G321" s="3">
        <v>3.2561418927809589</v>
      </c>
      <c r="H321" s="3">
        <v>6.4000000000000168E-4</v>
      </c>
      <c r="I321" s="3">
        <v>3.2561418927809589</v>
      </c>
      <c r="J321" s="3">
        <v>3.5000000000000309E-4</v>
      </c>
      <c r="K321" s="3">
        <v>3.2001524115274709</v>
      </c>
      <c r="L321" s="3">
        <v>-5.9000000000003487E-5</v>
      </c>
      <c r="M321" s="3">
        <v>3.2001524115274709</v>
      </c>
      <c r="N321" s="1">
        <v>2.5800000000000822E-4</v>
      </c>
    </row>
    <row r="322" spans="3:14" x14ac:dyDescent="0.25">
      <c r="C322" s="3">
        <v>3.2074649855250539</v>
      </c>
      <c r="D322" s="3">
        <v>-8.5999999999999965E-4</v>
      </c>
      <c r="E322" s="3">
        <v>3.2074649855250539</v>
      </c>
      <c r="F322" s="3">
        <v>6.8999999999999617E-4</v>
      </c>
      <c r="G322" s="3">
        <v>3.2074649855250539</v>
      </c>
      <c r="H322" s="3">
        <v>7.0000000000000617E-4</v>
      </c>
      <c r="I322" s="3">
        <v>3.2074649855250539</v>
      </c>
      <c r="J322" s="3">
        <v>4.099999999999937E-4</v>
      </c>
      <c r="K322" s="3">
        <v>3.1502769175109449</v>
      </c>
      <c r="L322" s="3">
        <v>-1.899999999999125E-5</v>
      </c>
      <c r="M322" s="3">
        <v>3.1502769175109449</v>
      </c>
      <c r="N322" s="1">
        <v>2.9800000000000659E-4</v>
      </c>
    </row>
    <row r="323" spans="3:14" x14ac:dyDescent="0.25">
      <c r="C323" s="3">
        <v>3.158635543586815</v>
      </c>
      <c r="D323" s="3">
        <v>-8.1000000000000516E-4</v>
      </c>
      <c r="E323" s="3">
        <v>3.158635543586815</v>
      </c>
      <c r="F323" s="3">
        <v>7.1999999999999842E-4</v>
      </c>
      <c r="G323" s="3">
        <v>3.158635543586815</v>
      </c>
      <c r="H323" s="3">
        <v>7.4000000000000454E-4</v>
      </c>
      <c r="I323" s="3">
        <v>3.158635543586815</v>
      </c>
      <c r="J323" s="3">
        <v>4.4999999999999207E-4</v>
      </c>
      <c r="K323" s="3">
        <v>3.1003617697894299</v>
      </c>
      <c r="L323" s="3">
        <v>2.1000000000007121E-5</v>
      </c>
      <c r="M323" s="3">
        <v>3.1003617697894299</v>
      </c>
      <c r="N323" s="1">
        <v>3.4100000000000802E-4</v>
      </c>
    </row>
    <row r="324" spans="3:14" x14ac:dyDescent="0.25">
      <c r="C324" s="3">
        <v>3.10944220257403</v>
      </c>
      <c r="D324" s="3">
        <v>-7.7000000000000679E-4</v>
      </c>
      <c r="E324" s="3">
        <v>3.10944220257403</v>
      </c>
      <c r="F324" s="3">
        <v>7.4000000000000454E-4</v>
      </c>
      <c r="G324" s="3">
        <v>3.10944220257403</v>
      </c>
      <c r="H324" s="3">
        <v>7.7000000000000679E-4</v>
      </c>
      <c r="I324" s="3">
        <v>3.10944220257403</v>
      </c>
      <c r="J324" s="3">
        <v>5.0000000000000044E-4</v>
      </c>
      <c r="K324" s="3">
        <v>3.050397057641713</v>
      </c>
      <c r="L324" s="3">
        <v>5.9000000000003487E-5</v>
      </c>
      <c r="M324" s="3">
        <v>3.050397057641713</v>
      </c>
      <c r="N324" s="1">
        <v>3.8300000000000828E-4</v>
      </c>
    </row>
    <row r="325" spans="3:14" x14ac:dyDescent="0.25">
      <c r="C325" s="3">
        <v>3.0600117372717501</v>
      </c>
      <c r="D325" s="3">
        <v>-7.1999999999999842E-4</v>
      </c>
      <c r="E325" s="3">
        <v>3.0600117372717501</v>
      </c>
      <c r="F325" s="3">
        <v>7.5999999999999679E-4</v>
      </c>
      <c r="G325" s="3">
        <v>3.0600117372717501</v>
      </c>
      <c r="H325" s="3">
        <v>7.9000000000001291E-4</v>
      </c>
      <c r="I325" s="3">
        <v>3.0600117372717501</v>
      </c>
      <c r="J325" s="3">
        <v>5.3000000000000269E-4</v>
      </c>
      <c r="K325" s="3">
        <v>3.0001659822351918</v>
      </c>
      <c r="L325" s="3">
        <v>9.8000000000000864E-5</v>
      </c>
      <c r="M325" s="3">
        <v>3.0001659822351918</v>
      </c>
      <c r="N325" s="1">
        <v>4.180000000000017E-4</v>
      </c>
    </row>
    <row r="326" spans="3:14" x14ac:dyDescent="0.25">
      <c r="C326" s="3">
        <v>3.0109215468056281</v>
      </c>
      <c r="D326" s="3">
        <v>-6.7000000000000393E-4</v>
      </c>
      <c r="E326" s="3">
        <v>3.0109215468056281</v>
      </c>
      <c r="F326" s="3">
        <v>7.6999999999999291E-4</v>
      </c>
      <c r="G326" s="3">
        <v>3.0109215468056281</v>
      </c>
      <c r="H326" s="3">
        <v>8.0000000000000904E-4</v>
      </c>
      <c r="I326" s="3">
        <v>3.0109215468056281</v>
      </c>
      <c r="J326" s="3">
        <v>5.4999999999999494E-4</v>
      </c>
      <c r="K326" s="3">
        <v>2.950305246348957</v>
      </c>
      <c r="L326" s="3">
        <v>1.3599999999999721E-4</v>
      </c>
      <c r="M326" s="3">
        <v>2.950305246348957</v>
      </c>
      <c r="N326" s="1">
        <v>4.5000000000000601E-4</v>
      </c>
    </row>
    <row r="327" spans="3:14" x14ac:dyDescent="0.25">
      <c r="C327" s="3">
        <v>2.9615889926451149</v>
      </c>
      <c r="D327" s="3">
        <v>-6.3000000000000556E-4</v>
      </c>
      <c r="E327" s="3">
        <v>2.9615889926451149</v>
      </c>
      <c r="F327" s="3">
        <v>7.8000000000000291E-4</v>
      </c>
      <c r="G327" s="3">
        <v>2.9615889926451149</v>
      </c>
      <c r="H327" s="3">
        <v>8.1000000000000516E-4</v>
      </c>
      <c r="I327" s="3">
        <v>2.9615889926451149</v>
      </c>
      <c r="J327" s="3">
        <v>5.7000000000000106E-4</v>
      </c>
      <c r="K327" s="3">
        <v>2.9001727076129802</v>
      </c>
      <c r="L327" s="3">
        <v>1.7300000000000651E-4</v>
      </c>
      <c r="M327" s="3">
        <v>2.9001727076129802</v>
      </c>
      <c r="N327" s="1">
        <v>4.810000000000092E-4</v>
      </c>
    </row>
    <row r="328" spans="3:14" x14ac:dyDescent="0.25">
      <c r="C328" s="3">
        <v>2.9118553812741319</v>
      </c>
      <c r="D328" s="3">
        <v>-5.9000000000000719E-4</v>
      </c>
      <c r="E328" s="3">
        <v>2.9118553812741319</v>
      </c>
      <c r="F328" s="3">
        <v>7.8000000000000291E-4</v>
      </c>
      <c r="G328" s="3">
        <v>2.9118553812741319</v>
      </c>
      <c r="H328" s="3">
        <v>8.1000000000000516E-4</v>
      </c>
      <c r="I328" s="3">
        <v>2.9118553812741319</v>
      </c>
      <c r="J328" s="3">
        <v>5.7999999999999718E-4</v>
      </c>
      <c r="K328" s="3">
        <v>2.8501959878880871</v>
      </c>
      <c r="L328" s="3">
        <v>2.1000000000000191E-4</v>
      </c>
      <c r="M328" s="3">
        <v>2.8501959878880871</v>
      </c>
      <c r="N328" s="1">
        <v>5.1299999999999957E-4</v>
      </c>
    </row>
    <row r="329" spans="3:14" x14ac:dyDescent="0.25">
      <c r="C329" s="3">
        <v>2.8621347115280389</v>
      </c>
      <c r="D329" s="3">
        <v>-5.3999999999999881E-4</v>
      </c>
      <c r="E329" s="3">
        <v>2.8621347115280389</v>
      </c>
      <c r="F329" s="3">
        <v>7.8000000000000291E-4</v>
      </c>
      <c r="G329" s="3">
        <v>2.8621347115280389</v>
      </c>
      <c r="H329" s="3">
        <v>8.1000000000000516E-4</v>
      </c>
      <c r="I329" s="3">
        <v>2.8621347115280389</v>
      </c>
      <c r="J329" s="3">
        <v>5.8999999999999331E-4</v>
      </c>
      <c r="K329" s="3">
        <v>2.800023057559005</v>
      </c>
      <c r="L329" s="3">
        <v>2.4699999999999722E-4</v>
      </c>
      <c r="M329" s="3">
        <v>2.800023057559005</v>
      </c>
      <c r="N329" s="1">
        <v>5.4200000000000081E-4</v>
      </c>
    </row>
    <row r="330" spans="3:14" x14ac:dyDescent="0.25">
      <c r="C330" s="3">
        <v>2.812428642482097</v>
      </c>
      <c r="D330" s="3">
        <v>-4.9000000000000432E-4</v>
      </c>
      <c r="E330" s="3">
        <v>2.812428642482097</v>
      </c>
      <c r="F330" s="3">
        <v>7.8000000000000291E-4</v>
      </c>
      <c r="G330" s="3">
        <v>2.812428642482097</v>
      </c>
      <c r="H330" s="3">
        <v>8.1000000000000516E-4</v>
      </c>
      <c r="I330" s="3">
        <v>2.812428642482097</v>
      </c>
      <c r="J330" s="3">
        <v>6.0000000000000331E-4</v>
      </c>
      <c r="K330" s="3">
        <v>2.7499594304971469</v>
      </c>
      <c r="L330" s="3">
        <v>2.8300000000000552E-4</v>
      </c>
      <c r="M330" s="3">
        <v>2.7499594304971469</v>
      </c>
      <c r="N330" s="1">
        <v>5.6900000000000006E-4</v>
      </c>
    </row>
    <row r="331" spans="3:14" x14ac:dyDescent="0.25">
      <c r="C331" s="3">
        <v>2.7631265674750551</v>
      </c>
      <c r="D331" s="3">
        <v>-4.4000000000000977E-4</v>
      </c>
      <c r="E331" s="3">
        <v>2.7631265674750551</v>
      </c>
      <c r="F331" s="3">
        <v>7.8000000000000291E-4</v>
      </c>
      <c r="G331" s="3">
        <v>2.7631265674750551</v>
      </c>
      <c r="H331" s="3">
        <v>8.1000000000000516E-4</v>
      </c>
      <c r="I331" s="3">
        <v>2.7631265674750551</v>
      </c>
      <c r="J331" s="3">
        <v>6.0999999999999943E-4</v>
      </c>
      <c r="K331" s="3">
        <v>2.700198894145545</v>
      </c>
      <c r="L331" s="3">
        <v>3.1799999999999878E-4</v>
      </c>
      <c r="M331" s="3">
        <v>2.700198894145545</v>
      </c>
      <c r="N331" s="1">
        <v>5.9400000000001119E-4</v>
      </c>
    </row>
    <row r="332" spans="3:14" x14ac:dyDescent="0.25">
      <c r="C332" s="3">
        <v>2.7132065314173759</v>
      </c>
      <c r="D332" s="3">
        <v>-3.8000000000000528E-4</v>
      </c>
      <c r="E332" s="3">
        <v>2.7132065314173759</v>
      </c>
      <c r="F332" s="3">
        <v>7.8000000000000291E-4</v>
      </c>
      <c r="G332" s="3">
        <v>2.7132065314173759</v>
      </c>
      <c r="H332" s="3">
        <v>8.0000000000000904E-4</v>
      </c>
      <c r="I332" s="3">
        <v>2.7132065314173759</v>
      </c>
      <c r="J332" s="3">
        <v>6.1999999999999555E-4</v>
      </c>
      <c r="K332" s="3">
        <v>2.6502786050184581</v>
      </c>
      <c r="L332" s="3">
        <v>3.5200000000000509E-4</v>
      </c>
      <c r="M332" s="3">
        <v>2.6502786050184581</v>
      </c>
      <c r="N332" s="1">
        <v>6.1800000000000743E-4</v>
      </c>
    </row>
    <row r="333" spans="3:14" x14ac:dyDescent="0.25">
      <c r="C333" s="3">
        <v>2.6632864953596962</v>
      </c>
      <c r="D333" s="3">
        <v>-3.2000000000000079E-4</v>
      </c>
      <c r="E333" s="3">
        <v>2.6632864953596962</v>
      </c>
      <c r="F333" s="3">
        <v>7.8000000000000291E-4</v>
      </c>
      <c r="G333" s="3">
        <v>2.6632864953596962</v>
      </c>
      <c r="H333" s="3">
        <v>8.0000000000000904E-4</v>
      </c>
      <c r="I333" s="3">
        <v>2.6632864953596962</v>
      </c>
      <c r="J333" s="3">
        <v>6.1999999999999555E-4</v>
      </c>
      <c r="K333" s="3">
        <v>2.6003583161314539</v>
      </c>
      <c r="L333" s="3">
        <v>3.8599999999999751E-4</v>
      </c>
      <c r="M333" s="3">
        <v>2.6003583161314539</v>
      </c>
      <c r="N333" s="1">
        <v>6.4000000000000168E-4</v>
      </c>
    </row>
    <row r="334" spans="3:14" x14ac:dyDescent="0.25">
      <c r="C334" s="3">
        <v>2.612960966052992</v>
      </c>
      <c r="D334" s="3">
        <v>-2.8000000000000252E-4</v>
      </c>
      <c r="E334" s="3">
        <v>2.612960966052992</v>
      </c>
      <c r="F334" s="3">
        <v>7.8000000000000291E-4</v>
      </c>
      <c r="G334" s="3">
        <v>2.612960966052992</v>
      </c>
      <c r="H334" s="3">
        <v>7.9000000000001291E-4</v>
      </c>
      <c r="I334" s="3">
        <v>2.612960966052992</v>
      </c>
      <c r="J334" s="3">
        <v>6.1999999999999555E-4</v>
      </c>
      <c r="K334" s="3">
        <v>2.550135903987873</v>
      </c>
      <c r="L334" s="3">
        <v>4.190000000000027E-4</v>
      </c>
      <c r="M334" s="3">
        <v>2.550135903987873</v>
      </c>
      <c r="N334" s="1">
        <v>6.600000000000078E-4</v>
      </c>
    </row>
    <row r="335" spans="3:14" x14ac:dyDescent="0.25">
      <c r="C335" s="3">
        <v>2.562897628169865</v>
      </c>
      <c r="D335" s="3">
        <v>-2.30000000000008E-4</v>
      </c>
      <c r="E335" s="3">
        <v>2.562897628169865</v>
      </c>
      <c r="F335" s="3">
        <v>7.6999999999999291E-4</v>
      </c>
      <c r="G335" s="3">
        <v>2.562897628169865</v>
      </c>
      <c r="H335" s="3">
        <v>7.8000000000000291E-4</v>
      </c>
      <c r="I335" s="3">
        <v>2.562897628169865</v>
      </c>
      <c r="J335" s="3">
        <v>6.1999999999999555E-4</v>
      </c>
      <c r="K335" s="3">
        <v>2.4999533087284642</v>
      </c>
      <c r="L335" s="3">
        <v>4.5000000000000601E-4</v>
      </c>
      <c r="M335" s="3">
        <v>2.4999533087284642</v>
      </c>
      <c r="N335" s="1">
        <v>6.7899999999999905E-4</v>
      </c>
    </row>
    <row r="336" spans="3:14" x14ac:dyDescent="0.25">
      <c r="C336" s="3">
        <v>2.5126230928661961</v>
      </c>
      <c r="D336" s="3">
        <v>-1.799999999999996E-4</v>
      </c>
      <c r="E336" s="3">
        <v>2.5126230928661961</v>
      </c>
      <c r="F336" s="3">
        <v>7.5999999999999679E-4</v>
      </c>
      <c r="G336" s="3">
        <v>2.5126230928661961</v>
      </c>
      <c r="H336" s="3">
        <v>7.7000000000000679E-4</v>
      </c>
      <c r="I336" s="3">
        <v>2.5126230928661961</v>
      </c>
      <c r="J336" s="3">
        <v>6.1999999999999555E-4</v>
      </c>
      <c r="K336" s="3">
        <v>2.450112867502388</v>
      </c>
      <c r="L336" s="3">
        <v>4.8099999999999532E-4</v>
      </c>
      <c r="M336" s="3">
        <v>2.450112867502388</v>
      </c>
      <c r="N336" s="1">
        <v>6.9700000000000317E-4</v>
      </c>
    </row>
    <row r="337" spans="3:14" x14ac:dyDescent="0.25">
      <c r="C337" s="3">
        <v>2.4622579124336781</v>
      </c>
      <c r="D337" s="3">
        <v>-1.3000000000000511E-4</v>
      </c>
      <c r="E337" s="3">
        <v>2.4622579124336781</v>
      </c>
      <c r="F337" s="3">
        <v>7.5999999999999679E-4</v>
      </c>
      <c r="G337" s="3">
        <v>2.4622579124336781</v>
      </c>
      <c r="H337" s="3">
        <v>7.7000000000000679E-4</v>
      </c>
      <c r="I337" s="3">
        <v>2.4622579124336781</v>
      </c>
      <c r="J337" s="3">
        <v>6.1999999999999555E-4</v>
      </c>
      <c r="K337" s="3">
        <v>2.40008890964861</v>
      </c>
      <c r="L337" s="3">
        <v>5.1099999999999757E-4</v>
      </c>
      <c r="M337" s="3">
        <v>2.40008890964861</v>
      </c>
      <c r="N337" s="1">
        <v>7.140000000000063E-4</v>
      </c>
    </row>
    <row r="338" spans="3:14" x14ac:dyDescent="0.25">
      <c r="C338" s="3">
        <v>2.4119976050331058</v>
      </c>
      <c r="D338" s="3">
        <v>-7.0000000000000617E-5</v>
      </c>
      <c r="E338" s="3">
        <v>2.4119976050331058</v>
      </c>
      <c r="F338" s="3">
        <v>7.5000000000000067E-4</v>
      </c>
      <c r="G338" s="3">
        <v>2.4119976050331058</v>
      </c>
      <c r="H338" s="3">
        <v>7.6000000000001067E-4</v>
      </c>
      <c r="I338" s="3">
        <v>2.4119976050331058</v>
      </c>
      <c r="J338" s="3">
        <v>6.1999999999999555E-4</v>
      </c>
      <c r="K338" s="3">
        <v>2.3501837642032819</v>
      </c>
      <c r="L338" s="3">
        <v>5.3799999999999681E-4</v>
      </c>
      <c r="M338" s="3">
        <v>2.3501837642032819</v>
      </c>
      <c r="N338" s="1">
        <v>7.3000000000000842E-4</v>
      </c>
    </row>
    <row r="339" spans="3:14" x14ac:dyDescent="0.25">
      <c r="C339" s="3">
        <v>2.3615060324689652</v>
      </c>
      <c r="D339" s="3">
        <v>-2.0000000000006121E-5</v>
      </c>
      <c r="E339" s="3">
        <v>2.3615060324689652</v>
      </c>
      <c r="F339" s="3">
        <v>7.5000000000000067E-4</v>
      </c>
      <c r="G339" s="3">
        <v>2.3615060324689652</v>
      </c>
      <c r="H339" s="3">
        <v>7.5000000000000067E-4</v>
      </c>
      <c r="I339" s="3">
        <v>2.3615060324689652</v>
      </c>
      <c r="J339" s="3">
        <v>6.1999999999999555E-4</v>
      </c>
      <c r="K339" s="3">
        <v>2.3001286054223051</v>
      </c>
      <c r="L339" s="3">
        <v>5.6499999999999606E-4</v>
      </c>
      <c r="M339" s="3">
        <v>2.3001286054223051</v>
      </c>
      <c r="N339" s="1">
        <v>7.4500000000000954E-4</v>
      </c>
    </row>
    <row r="340" spans="3:14" x14ac:dyDescent="0.25">
      <c r="C340" s="3">
        <v>2.3109752557086569</v>
      </c>
      <c r="D340" s="3">
        <v>3.999999999999837E-5</v>
      </c>
      <c r="E340" s="3">
        <v>2.3109752557086569</v>
      </c>
      <c r="F340" s="3">
        <v>7.4000000000000454E-4</v>
      </c>
      <c r="G340" s="3">
        <v>2.3109752557086569</v>
      </c>
      <c r="H340" s="3">
        <v>7.5000000000000067E-4</v>
      </c>
      <c r="I340" s="3">
        <v>2.3109752557086569</v>
      </c>
      <c r="J340" s="3">
        <v>6.1999999999999555E-4</v>
      </c>
      <c r="K340" s="3">
        <v>2.2502695503520211</v>
      </c>
      <c r="L340" s="3">
        <v>5.8900000000000619E-4</v>
      </c>
      <c r="M340" s="3">
        <v>2.2502695503520211</v>
      </c>
      <c r="N340" s="1">
        <v>7.6000000000001067E-4</v>
      </c>
    </row>
    <row r="341" spans="3:14" x14ac:dyDescent="0.25">
      <c r="C341" s="3">
        <v>2.260259091618694</v>
      </c>
      <c r="D341" s="3">
        <v>8.9999999999992863E-5</v>
      </c>
      <c r="E341" s="3">
        <v>2.260259091618694</v>
      </c>
      <c r="F341" s="3">
        <v>7.2999999999999454E-4</v>
      </c>
      <c r="G341" s="3">
        <v>2.260259091618694</v>
      </c>
      <c r="H341" s="3">
        <v>7.4000000000000454E-4</v>
      </c>
      <c r="I341" s="3">
        <v>2.260259091618694</v>
      </c>
      <c r="J341" s="3">
        <v>6.1999999999999555E-4</v>
      </c>
      <c r="K341" s="3">
        <v>2.2003311903567702</v>
      </c>
      <c r="L341" s="3">
        <v>6.1500000000000443E-4</v>
      </c>
      <c r="M341" s="3">
        <v>2.2003311903567702</v>
      </c>
      <c r="N341" s="1">
        <v>7.7300000000000979E-4</v>
      </c>
    </row>
    <row r="342" spans="3:14" x14ac:dyDescent="0.25">
      <c r="C342" s="3">
        <v>2.2092049458516771</v>
      </c>
      <c r="D342" s="3">
        <v>1.2999999999999121E-4</v>
      </c>
      <c r="E342" s="3">
        <v>2.2092049458516771</v>
      </c>
      <c r="F342" s="3">
        <v>7.1999999999999842E-4</v>
      </c>
      <c r="G342" s="3">
        <v>2.2092049458516771</v>
      </c>
      <c r="H342" s="3">
        <v>7.3000000000000842E-4</v>
      </c>
      <c r="I342" s="3">
        <v>2.2092049458516771</v>
      </c>
      <c r="J342" s="3">
        <v>6.0999999999999943E-4</v>
      </c>
      <c r="K342" s="3">
        <v>2.1500619213646299</v>
      </c>
      <c r="L342" s="3">
        <v>6.3599999999999768E-4</v>
      </c>
      <c r="M342" s="3">
        <v>2.1500619213646299</v>
      </c>
      <c r="N342" s="1">
        <v>7.8600000000000891E-4</v>
      </c>
    </row>
    <row r="343" spans="3:14" x14ac:dyDescent="0.25">
      <c r="C343" s="3">
        <v>2.1584388745047618</v>
      </c>
      <c r="D343" s="3">
        <v>1.799999999999996E-4</v>
      </c>
      <c r="E343" s="3">
        <v>2.1584388745047618</v>
      </c>
      <c r="F343" s="3">
        <v>7.100000000000023E-4</v>
      </c>
      <c r="G343" s="3">
        <v>2.1584388745047618</v>
      </c>
      <c r="H343" s="3">
        <v>7.200000000000123E-4</v>
      </c>
      <c r="I343" s="3">
        <v>2.1584388745047618</v>
      </c>
      <c r="J343" s="3">
        <v>6.0999999999999943E-4</v>
      </c>
      <c r="K343" s="3">
        <v>2.1000591526516281</v>
      </c>
      <c r="L343" s="3">
        <v>6.590000000000068E-4</v>
      </c>
      <c r="M343" s="3">
        <v>2.1000591526516281</v>
      </c>
      <c r="N343" s="1">
        <v>7.9800000000000704E-4</v>
      </c>
    </row>
    <row r="344" spans="3:14" x14ac:dyDescent="0.25">
      <c r="C344" s="3">
        <v>2.107370813057317</v>
      </c>
      <c r="D344" s="3">
        <v>2.299999999999941E-4</v>
      </c>
      <c r="E344" s="3">
        <v>2.107370813057317</v>
      </c>
      <c r="F344" s="3">
        <v>7.100000000000023E-4</v>
      </c>
      <c r="G344" s="3">
        <v>2.107370813057317</v>
      </c>
      <c r="H344" s="3">
        <v>7.200000000000123E-4</v>
      </c>
      <c r="I344" s="3">
        <v>2.107370813057317</v>
      </c>
      <c r="J344" s="3">
        <v>6.0999999999999943E-4</v>
      </c>
      <c r="K344" s="3">
        <v>2.0500688672944869</v>
      </c>
      <c r="L344" s="3">
        <v>6.7799999999999805E-4</v>
      </c>
      <c r="M344" s="3">
        <v>2.0500688672944869</v>
      </c>
      <c r="N344" s="1">
        <v>8.0800000000000316E-4</v>
      </c>
    </row>
    <row r="345" spans="3:14" x14ac:dyDescent="0.25">
      <c r="C345" s="3">
        <v>2.0564573786809159</v>
      </c>
      <c r="D345" s="3">
        <v>2.8000000000000252E-4</v>
      </c>
      <c r="E345" s="3">
        <v>2.0564573786809159</v>
      </c>
      <c r="F345" s="3">
        <v>6.999999999999923E-4</v>
      </c>
      <c r="G345" s="3">
        <v>2.0564573786809159</v>
      </c>
      <c r="H345" s="3">
        <v>7.100000000000023E-4</v>
      </c>
      <c r="I345" s="3">
        <v>2.0564573786809159</v>
      </c>
      <c r="J345" s="3">
        <v>6.0999999999999943E-4</v>
      </c>
      <c r="K345" s="3">
        <v>2.0001191525275841</v>
      </c>
      <c r="L345" s="3">
        <v>6.9800000000000417E-4</v>
      </c>
      <c r="M345" s="3">
        <v>2.0001191525275841</v>
      </c>
      <c r="N345" s="1">
        <v>8.1799999999999928E-4</v>
      </c>
    </row>
    <row r="346" spans="3:14" x14ac:dyDescent="0.25">
      <c r="C346" s="3">
        <v>2.0050465529727068</v>
      </c>
      <c r="D346" s="3">
        <v>3.2999999999999702E-4</v>
      </c>
      <c r="E346" s="3">
        <v>2.0050465529727068</v>
      </c>
      <c r="F346" s="3">
        <v>6.8999999999999617E-4</v>
      </c>
      <c r="G346" s="3">
        <v>2.0050465529727068</v>
      </c>
      <c r="H346" s="3">
        <v>7.0000000000000617E-4</v>
      </c>
      <c r="I346" s="3">
        <v>2.0050465529727068</v>
      </c>
      <c r="J346" s="3">
        <v>6.0000000000000331E-4</v>
      </c>
      <c r="K346" s="3">
        <v>1.9498943600461121</v>
      </c>
      <c r="L346" s="3">
        <v>7.110000000000033E-4</v>
      </c>
      <c r="M346" s="3">
        <v>1.9498943600461121</v>
      </c>
      <c r="N346" s="1">
        <v>8.2800000000000928E-4</v>
      </c>
    </row>
    <row r="347" spans="3:14" x14ac:dyDescent="0.25">
      <c r="C347" s="3">
        <v>1.9541129295005839</v>
      </c>
      <c r="D347" s="3">
        <v>3.6999999999999528E-4</v>
      </c>
      <c r="E347" s="3">
        <v>1.9541129295005839</v>
      </c>
      <c r="F347" s="3">
        <v>6.8000000000000005E-4</v>
      </c>
      <c r="G347" s="3">
        <v>1.9541129295005839</v>
      </c>
      <c r="H347" s="3">
        <v>7.0000000000000617E-4</v>
      </c>
      <c r="I347" s="3">
        <v>1.9541129295005839</v>
      </c>
      <c r="J347" s="3">
        <v>6.0000000000000331E-4</v>
      </c>
      <c r="K347" s="3">
        <v>1.9001399463766</v>
      </c>
      <c r="L347" s="3">
        <v>7.2800000000000642E-4</v>
      </c>
      <c r="M347" s="3">
        <v>1.9001399463766</v>
      </c>
      <c r="N347" s="1">
        <v>8.3900000000000641E-4</v>
      </c>
    </row>
    <row r="348" spans="3:14" x14ac:dyDescent="0.25">
      <c r="C348" s="3">
        <v>1.902769823829032</v>
      </c>
      <c r="D348" s="3">
        <v>4.099999999999937E-4</v>
      </c>
      <c r="E348" s="3">
        <v>1.902769823829032</v>
      </c>
      <c r="F348" s="3">
        <v>6.7000000000000393E-4</v>
      </c>
      <c r="G348" s="3">
        <v>1.902769823829032</v>
      </c>
      <c r="H348" s="3">
        <v>6.9000000000001005E-4</v>
      </c>
      <c r="I348" s="3">
        <v>1.902769823829032</v>
      </c>
      <c r="J348" s="3">
        <v>6.0000000000000331E-4</v>
      </c>
      <c r="K348" s="3">
        <v>1.8501115762340441</v>
      </c>
      <c r="L348" s="3">
        <v>7.4300000000000754E-4</v>
      </c>
      <c r="M348" s="3">
        <v>1.8501115762340441</v>
      </c>
      <c r="N348" s="1">
        <v>8.4499999999999853E-4</v>
      </c>
    </row>
    <row r="349" spans="3:14" x14ac:dyDescent="0.25">
      <c r="C349" s="3">
        <v>1.851402140408424</v>
      </c>
      <c r="D349" s="3">
        <v>4.6000000000000207E-4</v>
      </c>
      <c r="E349" s="3">
        <v>1.851402140408424</v>
      </c>
      <c r="F349" s="3">
        <v>6.5999999999999392E-4</v>
      </c>
      <c r="G349" s="3">
        <v>1.851402140408424</v>
      </c>
      <c r="H349" s="3">
        <v>6.8000000000000005E-4</v>
      </c>
      <c r="I349" s="3">
        <v>1.851402140408424</v>
      </c>
      <c r="J349" s="3">
        <v>6.0000000000000331E-4</v>
      </c>
      <c r="K349" s="3">
        <v>1.800179731798619</v>
      </c>
      <c r="L349" s="3">
        <v>7.5700000000000767E-4</v>
      </c>
      <c r="M349" s="3">
        <v>1.800179731798619</v>
      </c>
      <c r="N349" s="1">
        <v>8.5000000000000353E-4</v>
      </c>
    </row>
    <row r="350" spans="3:14" x14ac:dyDescent="0.25">
      <c r="C350" s="3">
        <v>1.7998921326429409</v>
      </c>
      <c r="D350" s="3">
        <v>5.0000000000000044E-4</v>
      </c>
      <c r="E350" s="3">
        <v>1.7998921326429409</v>
      </c>
      <c r="F350" s="3">
        <v>6.499999999999978E-4</v>
      </c>
      <c r="G350" s="3">
        <v>1.7998921326429409</v>
      </c>
      <c r="H350" s="3">
        <v>6.7000000000000393E-4</v>
      </c>
      <c r="I350" s="3">
        <v>1.7998921326429409</v>
      </c>
      <c r="J350" s="3">
        <v>5.8999999999999331E-4</v>
      </c>
      <c r="K350" s="3">
        <v>1.750098886229043</v>
      </c>
      <c r="L350" s="3">
        <v>7.6800000000000479E-4</v>
      </c>
      <c r="M350" s="3">
        <v>1.750098886229043</v>
      </c>
      <c r="N350" s="1">
        <v>8.5700000000001053E-4</v>
      </c>
    </row>
    <row r="351" spans="3:14" x14ac:dyDescent="0.25">
      <c r="C351" s="3">
        <v>1.748178749462183</v>
      </c>
      <c r="D351" s="3">
        <v>5.3000000000000269E-4</v>
      </c>
      <c r="E351" s="3">
        <v>1.748178749462183</v>
      </c>
      <c r="F351" s="3">
        <v>6.4000000000000168E-4</v>
      </c>
      <c r="G351" s="3">
        <v>1.748178749462183</v>
      </c>
      <c r="H351" s="3">
        <v>6.600000000000078E-4</v>
      </c>
      <c r="I351" s="3">
        <v>1.748178749462183</v>
      </c>
      <c r="J351" s="3">
        <v>5.8999999999999331E-4</v>
      </c>
      <c r="K351" s="3">
        <v>1.6998179684126229</v>
      </c>
      <c r="L351" s="3">
        <v>7.7900000000000191E-4</v>
      </c>
      <c r="M351" s="3">
        <v>1.6998179684126229</v>
      </c>
      <c r="N351" s="1">
        <v>8.6200000000000165E-4</v>
      </c>
    </row>
    <row r="352" spans="3:14" x14ac:dyDescent="0.25">
      <c r="C352" s="3">
        <v>1.696651586722516</v>
      </c>
      <c r="D352" s="3">
        <v>5.7000000000000106E-4</v>
      </c>
      <c r="E352" s="3">
        <v>1.696651586722516</v>
      </c>
      <c r="F352" s="3">
        <v>6.2999999999999168E-4</v>
      </c>
      <c r="G352" s="3">
        <v>1.696651586722516</v>
      </c>
      <c r="H352" s="3">
        <v>6.600000000000078E-4</v>
      </c>
      <c r="I352" s="3">
        <v>1.696651586722516</v>
      </c>
      <c r="J352" s="3">
        <v>5.7999999999999718E-4</v>
      </c>
      <c r="K352" s="3">
        <v>1.650048980489609</v>
      </c>
      <c r="L352" s="3">
        <v>7.8799999999999704E-4</v>
      </c>
      <c r="M352" s="3">
        <v>1.650048980489609</v>
      </c>
      <c r="N352" s="1">
        <v>8.6800000000000765E-4</v>
      </c>
    </row>
    <row r="353" spans="3:14" x14ac:dyDescent="0.25">
      <c r="C353" s="3">
        <v>1.644982987941439</v>
      </c>
      <c r="D353" s="3">
        <v>6.0000000000000331E-4</v>
      </c>
      <c r="E353" s="3">
        <v>1.644982987941439</v>
      </c>
      <c r="F353" s="3">
        <v>6.0999999999999943E-4</v>
      </c>
      <c r="G353" s="3">
        <v>1.644982987941439</v>
      </c>
      <c r="H353" s="3">
        <v>6.5000000000001168E-4</v>
      </c>
      <c r="I353" s="3">
        <v>1.644982987941439</v>
      </c>
      <c r="J353" s="3">
        <v>5.7999999999999718E-4</v>
      </c>
      <c r="K353" s="3">
        <v>1.6001355103863719</v>
      </c>
      <c r="L353" s="3">
        <v>7.9500000000000404E-4</v>
      </c>
      <c r="M353" s="3">
        <v>1.6001355103863719</v>
      </c>
      <c r="N353" s="1">
        <v>8.7100000000001065E-4</v>
      </c>
    </row>
    <row r="354" spans="3:14" x14ac:dyDescent="0.25">
      <c r="C354" s="3">
        <v>1.593172926177338</v>
      </c>
      <c r="D354" s="3">
        <v>6.4000000000000168E-4</v>
      </c>
      <c r="E354" s="3">
        <v>1.593172926177338</v>
      </c>
      <c r="F354" s="3">
        <v>6.0000000000000331E-4</v>
      </c>
      <c r="G354" s="3">
        <v>1.593172926177338</v>
      </c>
      <c r="H354" s="3">
        <v>6.4000000000000168E-4</v>
      </c>
      <c r="I354" s="3">
        <v>1.593172926177338</v>
      </c>
      <c r="J354" s="3">
        <v>5.7000000000000106E-4</v>
      </c>
      <c r="K354" s="3">
        <v>1.5500751327179181</v>
      </c>
      <c r="L354" s="3">
        <v>8.0099999999999616E-4</v>
      </c>
      <c r="M354" s="3">
        <v>1.5500751327179181</v>
      </c>
      <c r="N354" s="1">
        <v>8.6800000000000765E-4</v>
      </c>
    </row>
    <row r="355" spans="3:14" x14ac:dyDescent="0.25">
      <c r="C355" s="3">
        <v>1.5416907409090319</v>
      </c>
      <c r="D355" s="3">
        <v>6.8000000000000005E-4</v>
      </c>
      <c r="E355" s="3">
        <v>1.5416907409090319</v>
      </c>
      <c r="F355" s="3">
        <v>5.8999999999999331E-4</v>
      </c>
      <c r="G355" s="3">
        <v>1.5416907409090319</v>
      </c>
      <c r="H355" s="3">
        <v>6.4000000000000168E-4</v>
      </c>
      <c r="I355" s="3">
        <v>1.5416907409090319</v>
      </c>
      <c r="J355" s="3">
        <v>5.7000000000000106E-4</v>
      </c>
      <c r="K355" s="3">
        <v>1.5001752284105461</v>
      </c>
      <c r="L355" s="3">
        <v>8.0600000000000116E-4</v>
      </c>
      <c r="M355" s="3">
        <v>1.5001752284105461</v>
      </c>
      <c r="N355" s="1">
        <v>8.7100000000001065E-4</v>
      </c>
    </row>
    <row r="356" spans="3:14" x14ac:dyDescent="0.25">
      <c r="C356" s="3">
        <v>1.4897312480323699</v>
      </c>
      <c r="D356" s="3">
        <v>7.1999999999999842E-4</v>
      </c>
      <c r="E356" s="3">
        <v>1.4897312480323699</v>
      </c>
      <c r="F356" s="3">
        <v>5.7999999999999718E-4</v>
      </c>
      <c r="G356" s="3">
        <v>1.4897312480323699</v>
      </c>
      <c r="H356" s="3">
        <v>6.3000000000000556E-4</v>
      </c>
      <c r="I356" s="3">
        <v>1.4897312480323699</v>
      </c>
      <c r="J356" s="3">
        <v>5.7000000000000106E-4</v>
      </c>
      <c r="K356" s="3">
        <v>1.4501403903100449</v>
      </c>
      <c r="L356" s="3">
        <v>8.0800000000000316E-4</v>
      </c>
      <c r="M356" s="3">
        <v>1.4501403903100449</v>
      </c>
      <c r="N356" s="1">
        <v>8.7200000000001165E-4</v>
      </c>
    </row>
    <row r="357" spans="3:14" x14ac:dyDescent="0.25">
      <c r="C357" s="3">
        <v>1.437869074919397</v>
      </c>
      <c r="D357" s="3">
        <v>7.5000000000000067E-4</v>
      </c>
      <c r="E357" s="3">
        <v>1.437869074919397</v>
      </c>
      <c r="F357" s="3">
        <v>5.7000000000000106E-4</v>
      </c>
      <c r="G357" s="3">
        <v>1.437869074919397</v>
      </c>
      <c r="H357" s="3">
        <v>6.2000000000000943E-4</v>
      </c>
      <c r="I357" s="3">
        <v>1.437869074919397</v>
      </c>
      <c r="J357" s="3">
        <v>5.6000000000000494E-4</v>
      </c>
      <c r="K357" s="3">
        <v>1.400317951258518</v>
      </c>
      <c r="L357" s="3">
        <v>8.1000000000000516E-4</v>
      </c>
      <c r="M357" s="3">
        <v>1.400317951258518</v>
      </c>
      <c r="N357" s="1">
        <v>8.6500000000000465E-4</v>
      </c>
    </row>
    <row r="358" spans="3:14" x14ac:dyDescent="0.25">
      <c r="C358" s="3">
        <v>1.38582556043392</v>
      </c>
      <c r="D358" s="3">
        <v>7.6999999999999291E-4</v>
      </c>
      <c r="E358" s="3">
        <v>1.38582556043392</v>
      </c>
      <c r="F358" s="3">
        <v>5.6000000000000494E-4</v>
      </c>
      <c r="G358" s="3">
        <v>1.38582556043392</v>
      </c>
      <c r="H358" s="3">
        <v>6.1000000000001331E-4</v>
      </c>
      <c r="I358" s="3">
        <v>1.38582556043392</v>
      </c>
      <c r="J358" s="3">
        <v>5.6000000000000494E-4</v>
      </c>
      <c r="K358" s="3">
        <v>1.3502944697502239</v>
      </c>
      <c r="L358" s="3">
        <v>8.0900000000000416E-4</v>
      </c>
      <c r="M358" s="3">
        <v>1.3502944697502239</v>
      </c>
      <c r="N358" s="1">
        <v>8.5800000000001153E-4</v>
      </c>
    </row>
    <row r="359" spans="3:14" x14ac:dyDescent="0.25">
      <c r="C359" s="3">
        <v>1.3335846674476779</v>
      </c>
      <c r="D359" s="3">
        <v>7.8999999999999904E-4</v>
      </c>
      <c r="E359" s="3">
        <v>1.3335846674476779</v>
      </c>
      <c r="F359" s="3">
        <v>5.3999999999999881E-4</v>
      </c>
      <c r="G359" s="3">
        <v>1.3335846674476779</v>
      </c>
      <c r="H359" s="3">
        <v>6.0000000000000331E-4</v>
      </c>
      <c r="I359" s="3">
        <v>1.3335846674476779</v>
      </c>
      <c r="J359" s="3">
        <v>5.4999999999999494E-4</v>
      </c>
      <c r="K359" s="3">
        <v>1.3000492499639149</v>
      </c>
      <c r="L359" s="3">
        <v>8.0800000000000316E-4</v>
      </c>
      <c r="M359" s="3">
        <v>1.3000492499639149</v>
      </c>
      <c r="N359" s="1">
        <v>8.5200000000000553E-4</v>
      </c>
    </row>
    <row r="360" spans="3:14" x14ac:dyDescent="0.25">
      <c r="C360" s="3">
        <v>1.2813549824017201</v>
      </c>
      <c r="D360" s="3">
        <v>8.0999999999999128E-4</v>
      </c>
      <c r="E360" s="3">
        <v>1.2813549824017201</v>
      </c>
      <c r="F360" s="3">
        <v>5.3000000000000269E-4</v>
      </c>
      <c r="G360" s="3">
        <v>1.2813549824017201</v>
      </c>
      <c r="H360" s="3">
        <v>5.9000000000000719E-4</v>
      </c>
      <c r="I360" s="3">
        <v>1.2813549824017201</v>
      </c>
      <c r="J360" s="3">
        <v>5.3999999999999881E-4</v>
      </c>
      <c r="K360" s="3">
        <v>1.2499817012126191</v>
      </c>
      <c r="L360" s="3">
        <v>8.0500000000000016E-4</v>
      </c>
      <c r="M360" s="3">
        <v>1.2499817012126191</v>
      </c>
      <c r="N360" s="1">
        <v>8.4800000000000153E-4</v>
      </c>
    </row>
    <row r="361" spans="3:14" x14ac:dyDescent="0.25">
      <c r="C361" s="3">
        <v>1.228867314326257</v>
      </c>
      <c r="D361" s="3">
        <v>8.2000000000000128E-4</v>
      </c>
      <c r="E361" s="3">
        <v>1.228867314326257</v>
      </c>
      <c r="F361" s="3">
        <v>5.0999999999999657E-4</v>
      </c>
      <c r="G361" s="3">
        <v>1.228867314326257</v>
      </c>
      <c r="H361" s="3">
        <v>5.8000000000001106E-4</v>
      </c>
      <c r="I361" s="3">
        <v>1.228867314326257</v>
      </c>
      <c r="J361" s="3">
        <v>5.3000000000000269E-4</v>
      </c>
      <c r="K361" s="3">
        <v>1.199636008725717</v>
      </c>
      <c r="L361" s="3">
        <v>8.0000000000000904E-4</v>
      </c>
      <c r="M361" s="3">
        <v>1.199636008725717</v>
      </c>
      <c r="N361" s="1">
        <v>8.4200000000000941E-4</v>
      </c>
    </row>
    <row r="362" spans="3:14" x14ac:dyDescent="0.25">
      <c r="C362" s="3">
        <v>1.1770216009065331</v>
      </c>
      <c r="D362" s="3">
        <v>8.3999999999999353E-4</v>
      </c>
      <c r="E362" s="3">
        <v>1.1770216009065331</v>
      </c>
      <c r="F362" s="3">
        <v>5.0000000000000044E-4</v>
      </c>
      <c r="G362" s="3">
        <v>1.1770216009065331</v>
      </c>
      <c r="H362" s="3">
        <v>5.7000000000000106E-4</v>
      </c>
      <c r="I362" s="3">
        <v>1.1770216009065331</v>
      </c>
      <c r="J362" s="3">
        <v>5.1999999999999269E-4</v>
      </c>
      <c r="K362" s="3">
        <v>1.149897759788983</v>
      </c>
      <c r="L362" s="3">
        <v>7.9300000000000204E-4</v>
      </c>
      <c r="M362" s="3">
        <v>1.149897759788983</v>
      </c>
      <c r="N362" s="1">
        <v>8.3000000000001128E-4</v>
      </c>
    </row>
    <row r="363" spans="3:14" x14ac:dyDescent="0.25">
      <c r="C363" s="3">
        <v>1.125164157853487</v>
      </c>
      <c r="D363" s="3">
        <v>8.5999999999999965E-4</v>
      </c>
      <c r="E363" s="3">
        <v>1.125164157853487</v>
      </c>
      <c r="F363" s="3">
        <v>4.9000000000000432E-4</v>
      </c>
      <c r="G363" s="3">
        <v>1.125164157853487</v>
      </c>
      <c r="H363" s="3">
        <v>5.6000000000000494E-4</v>
      </c>
      <c r="I363" s="3">
        <v>1.125164157853487</v>
      </c>
      <c r="J363" s="3">
        <v>5.0999999999999657E-4</v>
      </c>
      <c r="K363" s="3">
        <v>1.1002979598149809</v>
      </c>
      <c r="L363" s="3">
        <v>7.8500000000000791E-4</v>
      </c>
      <c r="M363" s="3">
        <v>1.1002979598149809</v>
      </c>
      <c r="N363" s="1">
        <v>8.1600000000001116E-4</v>
      </c>
    </row>
    <row r="364" spans="3:14" x14ac:dyDescent="0.25">
      <c r="C364" s="3">
        <v>1.072927016852089</v>
      </c>
      <c r="D364" s="3">
        <v>8.6999999999999578E-4</v>
      </c>
      <c r="E364" s="3">
        <v>1.072927016852089</v>
      </c>
      <c r="F364" s="3">
        <v>4.699999999999982E-4</v>
      </c>
      <c r="G364" s="3">
        <v>1.072927016852089</v>
      </c>
      <c r="H364" s="3">
        <v>5.5000000000000882E-4</v>
      </c>
      <c r="I364" s="3">
        <v>1.072927016852089</v>
      </c>
      <c r="J364" s="3">
        <v>5.0000000000000044E-4</v>
      </c>
      <c r="K364" s="3">
        <v>1.0503005615182781</v>
      </c>
      <c r="L364" s="3">
        <v>7.7399999999999691E-4</v>
      </c>
      <c r="M364" s="3">
        <v>1.0503005615182781</v>
      </c>
      <c r="N364" s="1">
        <v>8.0100000000001004E-4</v>
      </c>
    </row>
    <row r="365" spans="3:14" x14ac:dyDescent="0.25">
      <c r="C365" s="3">
        <v>1.020586618496707</v>
      </c>
      <c r="D365" s="3">
        <v>8.799999999999919E-4</v>
      </c>
      <c r="E365" s="3">
        <v>1.020586618496707</v>
      </c>
      <c r="F365" s="3">
        <v>4.4999999999999207E-4</v>
      </c>
      <c r="G365" s="3">
        <v>1.020586618496707</v>
      </c>
      <c r="H365" s="3">
        <v>5.3000000000000269E-4</v>
      </c>
      <c r="I365" s="3">
        <v>1.020586618496707</v>
      </c>
      <c r="J365" s="3">
        <v>4.9000000000000432E-4</v>
      </c>
      <c r="K365" s="3">
        <v>1.000350664157257</v>
      </c>
      <c r="L365" s="3">
        <v>7.6099999999999779E-4</v>
      </c>
      <c r="M365" s="3">
        <v>1.000350664157257</v>
      </c>
      <c r="N365" s="1">
        <v>7.7900000000000191E-4</v>
      </c>
    </row>
    <row r="366" spans="3:14" x14ac:dyDescent="0.25">
      <c r="C366" s="3">
        <v>0.96779756186562127</v>
      </c>
      <c r="D366" s="3">
        <v>8.799999999999919E-4</v>
      </c>
      <c r="E366" s="3">
        <v>0.96779756186562127</v>
      </c>
      <c r="F366" s="3">
        <v>4.2999999999999983E-4</v>
      </c>
      <c r="G366" s="3">
        <v>0.96779756186562127</v>
      </c>
      <c r="H366" s="3">
        <v>5.2000000000000657E-4</v>
      </c>
      <c r="I366" s="3">
        <v>0.96779756186562127</v>
      </c>
      <c r="J366" s="3">
        <v>4.699999999999982E-4</v>
      </c>
      <c r="K366" s="3">
        <v>0.94991833022006056</v>
      </c>
      <c r="L366" s="3">
        <v>7.4400000000000854E-4</v>
      </c>
      <c r="M366" s="3">
        <v>0.94991833022006056</v>
      </c>
      <c r="N366" s="1">
        <v>7.6000000000001067E-4</v>
      </c>
    </row>
    <row r="367" spans="3:14" x14ac:dyDescent="0.25">
      <c r="C367" s="3">
        <v>0.9154510958913078</v>
      </c>
      <c r="D367" s="3">
        <v>8.6999999999999578E-4</v>
      </c>
      <c r="E367" s="3">
        <v>0.9154510958913078</v>
      </c>
      <c r="F367" s="3">
        <v>4.200000000000037E-4</v>
      </c>
      <c r="G367" s="3">
        <v>0.9154510958913078</v>
      </c>
      <c r="H367" s="3">
        <v>5.0000000000000044E-4</v>
      </c>
      <c r="I367" s="3">
        <v>0.9154510958913078</v>
      </c>
      <c r="J367" s="3">
        <v>4.6000000000000207E-4</v>
      </c>
      <c r="K367" s="3">
        <v>0.89992285850178799</v>
      </c>
      <c r="L367" s="3">
        <v>7.2300000000000142E-4</v>
      </c>
      <c r="M367" s="3">
        <v>0.89992285850178799</v>
      </c>
      <c r="N367" s="1">
        <v>7.3800000000000254E-4</v>
      </c>
    </row>
    <row r="368" spans="3:14" x14ac:dyDescent="0.25">
      <c r="C368" s="3">
        <v>0.86351156855422095</v>
      </c>
      <c r="D368" s="3">
        <v>8.5999999999999965E-4</v>
      </c>
      <c r="E368" s="3">
        <v>0.86351156855422095</v>
      </c>
      <c r="F368" s="3">
        <v>3.9000000000000151E-4</v>
      </c>
      <c r="G368" s="3">
        <v>0.86351156855422095</v>
      </c>
      <c r="H368" s="3">
        <v>4.800000000000082E-4</v>
      </c>
      <c r="I368" s="3">
        <v>0.86351156855422095</v>
      </c>
      <c r="J368" s="3">
        <v>4.399999999999959E-4</v>
      </c>
      <c r="K368" s="3">
        <v>0.85030944645496531</v>
      </c>
      <c r="L368" s="3">
        <v>6.9500000000000117E-4</v>
      </c>
      <c r="M368" s="3">
        <v>0.85030944645496531</v>
      </c>
      <c r="N368" s="1">
        <v>7.069999999999993E-4</v>
      </c>
    </row>
    <row r="369" spans="3:14" x14ac:dyDescent="0.25">
      <c r="C369" s="3">
        <v>0.81026771350971805</v>
      </c>
      <c r="D369" s="3">
        <v>8.2999999999999741E-4</v>
      </c>
      <c r="E369" s="3">
        <v>0.81026771350971805</v>
      </c>
      <c r="F369" s="3">
        <v>3.6999999999999528E-4</v>
      </c>
      <c r="G369" s="3">
        <v>0.81026771350971805</v>
      </c>
      <c r="H369" s="3">
        <v>4.5000000000000601E-4</v>
      </c>
      <c r="I369" s="3">
        <v>0.81026771350971805</v>
      </c>
      <c r="J369" s="3">
        <v>4.099999999999937E-4</v>
      </c>
      <c r="K369" s="3">
        <v>0.79954832189041913</v>
      </c>
      <c r="L369" s="3">
        <v>6.6199999999999593E-4</v>
      </c>
      <c r="M369" s="3">
        <v>0.79954832189041913</v>
      </c>
      <c r="N369" s="1">
        <v>6.7600000000000993E-4</v>
      </c>
    </row>
    <row r="370" spans="3:14" x14ac:dyDescent="0.25">
      <c r="C370" s="3">
        <v>0.7583024125868898</v>
      </c>
      <c r="D370" s="3">
        <v>7.9999999999999516E-4</v>
      </c>
      <c r="E370" s="3">
        <v>0.7583024125868898</v>
      </c>
      <c r="F370" s="3">
        <v>3.3999999999999309E-4</v>
      </c>
      <c r="G370" s="3">
        <v>0.7583024125868898</v>
      </c>
      <c r="H370" s="3">
        <v>4.200000000000037E-4</v>
      </c>
      <c r="I370" s="3">
        <v>0.7583024125868898</v>
      </c>
      <c r="J370" s="3">
        <v>3.7999999999999151E-4</v>
      </c>
      <c r="K370" s="3">
        <v>0.75005607983093348</v>
      </c>
      <c r="L370" s="3">
        <v>6.1999999999999555E-4</v>
      </c>
      <c r="M370" s="3">
        <v>0.75005607983093348</v>
      </c>
      <c r="N370" s="1">
        <v>6.3200000000000756E-4</v>
      </c>
    </row>
    <row r="371" spans="3:14" x14ac:dyDescent="0.25">
      <c r="C371" s="3">
        <v>0.70557208544965277</v>
      </c>
      <c r="D371" s="3">
        <v>7.3999999999999067E-4</v>
      </c>
      <c r="E371" s="3">
        <v>0.70557208544965277</v>
      </c>
      <c r="F371" s="3">
        <v>3.1000000000000472E-4</v>
      </c>
      <c r="G371" s="3">
        <v>0.70557208544965277</v>
      </c>
      <c r="H371" s="3">
        <v>3.8000000000000528E-4</v>
      </c>
      <c r="I371" s="3">
        <v>0.70557208544965277</v>
      </c>
      <c r="J371" s="3">
        <v>3.5000000000000309E-4</v>
      </c>
      <c r="K371" s="3">
        <v>0.69978961056325639</v>
      </c>
      <c r="L371" s="3">
        <v>5.6900000000000006E-4</v>
      </c>
      <c r="M371" s="3">
        <v>0.69978961056325639</v>
      </c>
      <c r="N371" s="1">
        <v>5.7800000000000906E-4</v>
      </c>
    </row>
    <row r="372" spans="3:14" x14ac:dyDescent="0.25">
      <c r="C372" s="3">
        <v>0.65366430183293589</v>
      </c>
      <c r="D372" s="3">
        <v>6.7000000000000393E-4</v>
      </c>
      <c r="E372" s="3">
        <v>0.65366430183293589</v>
      </c>
      <c r="F372" s="3">
        <v>2.8000000000000252E-4</v>
      </c>
      <c r="G372" s="3">
        <v>0.65366430183293589</v>
      </c>
      <c r="H372" s="3">
        <v>3.3000000000001079E-4</v>
      </c>
      <c r="I372" s="3">
        <v>0.65366430183293589</v>
      </c>
      <c r="J372" s="3">
        <v>3.1000000000000472E-4</v>
      </c>
      <c r="K372" s="3">
        <v>0.65016740861314259</v>
      </c>
      <c r="L372" s="3">
        <v>5.0999999999999657E-4</v>
      </c>
      <c r="M372" s="3">
        <v>0.65016740861314259</v>
      </c>
      <c r="N372" s="1">
        <v>5.0900000000000944E-4</v>
      </c>
    </row>
    <row r="373" spans="3:14" x14ac:dyDescent="0.25">
      <c r="C373" s="3">
        <v>0.60118928968429475</v>
      </c>
      <c r="D373" s="3">
        <v>5.5999999999999106E-4</v>
      </c>
      <c r="E373" s="3">
        <v>0.60118928968429475</v>
      </c>
      <c r="F373" s="3">
        <v>2.299999999999941E-4</v>
      </c>
      <c r="G373" s="3">
        <v>0.60118928968429475</v>
      </c>
      <c r="H373" s="3">
        <v>2.7000000000000629E-4</v>
      </c>
      <c r="I373" s="3">
        <v>0.60118928968429475</v>
      </c>
      <c r="J373" s="3">
        <v>2.5000000000000022E-4</v>
      </c>
      <c r="K373" s="3">
        <v>0.60014344897740268</v>
      </c>
      <c r="L373" s="3">
        <v>4.2999999999999983E-4</v>
      </c>
      <c r="M373" s="3">
        <v>0.60014344897740268</v>
      </c>
      <c r="N373" s="1">
        <v>4.190000000000027E-4</v>
      </c>
    </row>
    <row r="374" spans="3:14" x14ac:dyDescent="0.25">
      <c r="C374" s="3">
        <v>0.54873776444431699</v>
      </c>
      <c r="D374" s="3">
        <v>4.200000000000037E-4</v>
      </c>
      <c r="E374" s="3">
        <v>0.54873776444431699</v>
      </c>
      <c r="F374" s="3">
        <v>1.7000000000000351E-4</v>
      </c>
      <c r="G374" s="3">
        <v>0.54873776444431699</v>
      </c>
      <c r="H374" s="3">
        <v>1.9000000000000961E-4</v>
      </c>
      <c r="I374" s="3">
        <v>0.54873776444431699</v>
      </c>
      <c r="J374" s="3">
        <v>1.799999999999996E-4</v>
      </c>
      <c r="K374" s="3">
        <v>0.55014163974300145</v>
      </c>
      <c r="L374" s="3">
        <v>3.3500000000000202E-4</v>
      </c>
      <c r="M374" s="3">
        <v>0.55014163974300145</v>
      </c>
      <c r="N374" s="1">
        <v>3.0499999999999972E-4</v>
      </c>
    </row>
    <row r="375" spans="3:14" x14ac:dyDescent="0.25">
      <c r="C375" s="3">
        <v>0.49625479482559182</v>
      </c>
      <c r="D375" s="3">
        <v>2.6999999999999252E-4</v>
      </c>
      <c r="E375" s="3">
        <v>0.49625479482559182</v>
      </c>
      <c r="F375" s="3">
        <v>1.0000000000000291E-4</v>
      </c>
      <c r="G375" s="3">
        <v>0.49625479482559182</v>
      </c>
      <c r="H375" s="3">
        <v>1.1000000000001291E-4</v>
      </c>
      <c r="I375" s="3">
        <v>0.49625479482559182</v>
      </c>
      <c r="J375" s="3">
        <v>1.09999999999999E-4</v>
      </c>
      <c r="K375" s="3">
        <v>0.50011009434798326</v>
      </c>
      <c r="L375" s="3">
        <v>2.0499999999999691E-4</v>
      </c>
      <c r="M375" s="3">
        <v>0.50011009434798326</v>
      </c>
      <c r="N375" s="1">
        <v>1.7600000000000951E-4</v>
      </c>
    </row>
    <row r="376" spans="3:14" x14ac:dyDescent="0.25">
      <c r="C376" s="3">
        <v>0.44656582924972299</v>
      </c>
      <c r="D376" s="3">
        <v>1.199999999999951E-4</v>
      </c>
      <c r="E376" s="3">
        <v>0.44656582924972299</v>
      </c>
      <c r="F376" s="3">
        <v>3.999999999999837E-5</v>
      </c>
      <c r="G376" s="3">
        <v>0.44656582924972299</v>
      </c>
      <c r="H376" s="3">
        <v>3.000000000000225E-5</v>
      </c>
      <c r="I376" s="3">
        <v>0.44656582924972299</v>
      </c>
      <c r="J376" s="3">
        <v>9.9999999999961231E-6</v>
      </c>
      <c r="K376" s="3">
        <v>0.44954764847873158</v>
      </c>
      <c r="L376" s="3">
        <v>7.5000000000005618E-5</v>
      </c>
      <c r="M376" s="3">
        <v>0.44954764847873158</v>
      </c>
      <c r="N376" s="1">
        <v>5.3999999999998487E-5</v>
      </c>
    </row>
    <row r="377" spans="3:14" x14ac:dyDescent="0.25">
      <c r="C377" s="3">
        <v>0.39790471130120098</v>
      </c>
      <c r="D377" s="3">
        <v>-9.9999999999961231E-6</v>
      </c>
      <c r="E377" s="3">
        <v>0.39790471130120098</v>
      </c>
      <c r="F377" s="3">
        <v>-3.000000000000225E-5</v>
      </c>
      <c r="G377" s="3">
        <v>0.39790471130120098</v>
      </c>
      <c r="H377" s="3">
        <v>-4.9999999999994493E-5</v>
      </c>
      <c r="I377" s="3">
        <v>0.39790471130120098</v>
      </c>
      <c r="J377" s="3">
        <v>-9.0000000000006741E-5</v>
      </c>
      <c r="K377" s="3">
        <v>0.40000411026611188</v>
      </c>
      <c r="L377" s="3">
        <v>-2.800000000000025E-5</v>
      </c>
      <c r="M377" s="3">
        <v>0.40000411026611188</v>
      </c>
      <c r="N377" s="1">
        <v>-4.7999999999992493E-5</v>
      </c>
    </row>
    <row r="378" spans="3:14" x14ac:dyDescent="0.25">
      <c r="C378" s="3">
        <v>0.34895091063158867</v>
      </c>
      <c r="D378" s="3">
        <v>-9.0000000000006741E-5</v>
      </c>
      <c r="E378" s="3">
        <v>0.34895091063158867</v>
      </c>
      <c r="F378" s="3">
        <v>-7.999999999999674E-5</v>
      </c>
      <c r="G378" s="3">
        <v>0.34895091063158867</v>
      </c>
      <c r="H378" s="3">
        <v>-9.9999999999988987E-5</v>
      </c>
      <c r="I378" s="3">
        <v>0.34895091063158867</v>
      </c>
      <c r="J378" s="3">
        <v>-1.4000000000000121E-4</v>
      </c>
      <c r="K378" s="3">
        <v>0.35000092106074537</v>
      </c>
      <c r="L378" s="3">
        <v>-8.9999999999992863E-5</v>
      </c>
      <c r="M378" s="3">
        <v>0.35000092106074537</v>
      </c>
      <c r="N378" s="1">
        <v>-1.219999999999971E-4</v>
      </c>
    </row>
    <row r="379" spans="3:14" x14ac:dyDescent="0.25">
      <c r="C379" s="3">
        <v>0.30000016599986767</v>
      </c>
      <c r="D379" s="3">
        <v>-1.3000000000000511E-4</v>
      </c>
      <c r="E379" s="3">
        <v>0.30000016599986767</v>
      </c>
      <c r="F379" s="3">
        <v>-1.09999999999999E-4</v>
      </c>
      <c r="G379" s="3">
        <v>0.30000016599986767</v>
      </c>
      <c r="H379" s="3">
        <v>-1.3999999999998741E-4</v>
      </c>
      <c r="I379" s="3">
        <v>0.30000016599986767</v>
      </c>
      <c r="J379" s="3">
        <v>-1.799999999999996E-4</v>
      </c>
      <c r="K379" s="3">
        <v>0.30000016449986772</v>
      </c>
      <c r="L379" s="3">
        <v>-1.14000000000003E-4</v>
      </c>
      <c r="M379" s="3">
        <v>0.30000016449986772</v>
      </c>
      <c r="N379" s="1">
        <v>-1.6199999999999551E-4</v>
      </c>
    </row>
    <row r="380" spans="3:14" x14ac:dyDescent="0.25">
      <c r="C380" s="3">
        <v>0.25000008499993442</v>
      </c>
      <c r="D380" s="3">
        <v>-1.6000000000000741E-4</v>
      </c>
      <c r="E380" s="3">
        <v>0.25000008499993442</v>
      </c>
      <c r="F380" s="3">
        <v>-1.6000000000000741E-4</v>
      </c>
      <c r="G380" s="3">
        <v>0.25000008499993442</v>
      </c>
      <c r="H380" s="3">
        <v>-1.699999999999896E-4</v>
      </c>
      <c r="I380" s="3">
        <v>0.25000008499993442</v>
      </c>
      <c r="J380" s="3">
        <v>-2.1000000000000191E-4</v>
      </c>
      <c r="K380" s="3">
        <v>0.25000008349993441</v>
      </c>
      <c r="L380" s="3">
        <v>-1.179999999999931E-4</v>
      </c>
      <c r="M380" s="3">
        <v>0.25000008349993441</v>
      </c>
      <c r="N380" s="1">
        <v>-1.820000000000016E-4</v>
      </c>
    </row>
    <row r="381" spans="3:14" x14ac:dyDescent="0.25">
      <c r="C381" s="3">
        <v>0.20000000399999929</v>
      </c>
      <c r="D381" s="3">
        <v>-1.7000000000000351E-4</v>
      </c>
      <c r="E381" s="3">
        <v>0.20000000399999929</v>
      </c>
      <c r="F381" s="3">
        <v>-2.1000000000000191E-4</v>
      </c>
      <c r="G381" s="3">
        <v>0.20000000399999929</v>
      </c>
      <c r="H381" s="3">
        <v>-1.799999999999996E-4</v>
      </c>
      <c r="I381" s="3">
        <v>0.20000000399999929</v>
      </c>
      <c r="J381" s="3">
        <v>-2.30000000000008E-4</v>
      </c>
      <c r="K381" s="3">
        <v>0.2000000024999993</v>
      </c>
      <c r="L381" s="3">
        <v>-1.2399999999999911E-4</v>
      </c>
      <c r="M381" s="3">
        <v>0.2000000024999993</v>
      </c>
      <c r="N381" s="1">
        <v>-2.0799999999999991E-4</v>
      </c>
    </row>
    <row r="382" spans="3:14" x14ac:dyDescent="0.25">
      <c r="C382" s="3">
        <v>0.15000000299999849</v>
      </c>
      <c r="D382" s="3">
        <v>-1.799999999999996E-4</v>
      </c>
      <c r="E382" s="3">
        <v>0.15000000299999849</v>
      </c>
      <c r="F382" s="3">
        <v>-2.30000000000008E-4</v>
      </c>
      <c r="G382" s="3">
        <v>0.15000000299999849</v>
      </c>
      <c r="H382" s="3">
        <v>-1.899999999999957E-4</v>
      </c>
      <c r="I382" s="3">
        <v>0.15000000299999849</v>
      </c>
      <c r="J382" s="3">
        <v>-2.400000000000041E-4</v>
      </c>
      <c r="K382" s="3">
        <v>0.15000000149999859</v>
      </c>
      <c r="L382" s="3">
        <v>-1.4100000000000221E-4</v>
      </c>
      <c r="M382" s="3">
        <v>0.15000000149999859</v>
      </c>
      <c r="N382" s="1">
        <v>-2.370000000000011E-4</v>
      </c>
    </row>
    <row r="383" spans="3:14" x14ac:dyDescent="0.25">
      <c r="C383" s="3">
        <v>0.1000000019999996</v>
      </c>
      <c r="D383" s="3">
        <v>-2.1000000000000191E-4</v>
      </c>
      <c r="E383" s="3">
        <v>0.1000000019999996</v>
      </c>
      <c r="F383" s="3">
        <v>-2.5000000000000022E-4</v>
      </c>
      <c r="G383" s="3">
        <v>0.1000000019999996</v>
      </c>
      <c r="H383" s="3">
        <v>-2.09999999999988E-4</v>
      </c>
      <c r="I383" s="3">
        <v>0.1000000019999996</v>
      </c>
      <c r="J383" s="3">
        <v>-2.5999999999999629E-4</v>
      </c>
      <c r="K383" s="3">
        <v>0.1000000004999996</v>
      </c>
      <c r="L383" s="3">
        <v>-1.7100000000000451E-4</v>
      </c>
      <c r="M383" s="3">
        <v>0.1000000004999996</v>
      </c>
      <c r="N383" s="1">
        <v>-2.8199999999999059E-4</v>
      </c>
    </row>
    <row r="384" spans="3:14" x14ac:dyDescent="0.25">
      <c r="C384" s="3">
        <v>5.0000000999998927E-2</v>
      </c>
      <c r="D384" s="3">
        <v>-1.4999999999999741E-4</v>
      </c>
      <c r="E384" s="3">
        <v>5.0000000999998927E-2</v>
      </c>
      <c r="F384" s="3">
        <v>-2.19999999999998E-4</v>
      </c>
      <c r="G384" s="3">
        <v>5.0000000999998927E-2</v>
      </c>
      <c r="H384" s="3">
        <v>-1.699999999999896E-4</v>
      </c>
      <c r="I384" s="3">
        <v>5.0000000999998927E-2</v>
      </c>
      <c r="J384" s="3">
        <v>-2.19999999999998E-4</v>
      </c>
      <c r="K384" s="3">
        <v>5.0000000249998927E-2</v>
      </c>
      <c r="L384" s="3">
        <v>-1.769999999999966E-4</v>
      </c>
      <c r="M384" s="3">
        <v>5.0000000249998927E-2</v>
      </c>
      <c r="N384" s="1">
        <v>-3.1499999999999578E-4</v>
      </c>
    </row>
    <row r="385" spans="3:14" x14ac:dyDescent="0.25">
      <c r="C385" s="3">
        <v>0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</row>
  </sheetData>
  <mergeCells count="7">
    <mergeCell ref="A1:B1"/>
    <mergeCell ref="M1:N1"/>
    <mergeCell ref="C1:D1"/>
    <mergeCell ref="E1:F1"/>
    <mergeCell ref="G1:H1"/>
    <mergeCell ref="I1:J1"/>
    <mergeCell ref="K1: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F44A8-8FE1-4D5C-9835-B36CD5D4EC54}">
  <dimension ref="A1:N385"/>
  <sheetViews>
    <sheetView topLeftCell="A358" workbookViewId="0">
      <selection activeCell="C385" sqref="C385:N385"/>
    </sheetView>
  </sheetViews>
  <sheetFormatPr defaultRowHeight="15" x14ac:dyDescent="0.25"/>
  <sheetData>
    <row r="1" spans="1:14" x14ac:dyDescent="0.25">
      <c r="A1" s="7" t="s">
        <v>9</v>
      </c>
      <c r="B1" s="7"/>
      <c r="C1" s="7" t="s">
        <v>0</v>
      </c>
      <c r="D1" s="7"/>
      <c r="E1" s="7" t="s">
        <v>1</v>
      </c>
      <c r="F1" s="7"/>
      <c r="G1" s="7" t="s">
        <v>2</v>
      </c>
      <c r="H1" s="7"/>
      <c r="I1" s="7" t="s">
        <v>3</v>
      </c>
      <c r="J1" s="7"/>
      <c r="K1" s="7" t="s">
        <v>7</v>
      </c>
      <c r="L1" s="7"/>
      <c r="M1" s="7" t="s">
        <v>8</v>
      </c>
      <c r="N1" s="7"/>
    </row>
    <row r="2" spans="1:14" x14ac:dyDescent="0.25">
      <c r="A2" s="6" t="s">
        <v>4</v>
      </c>
      <c r="B2" s="2" t="s">
        <v>6</v>
      </c>
      <c r="C2" s="6" t="s">
        <v>4</v>
      </c>
      <c r="D2" s="2" t="s">
        <v>6</v>
      </c>
      <c r="E2" s="6" t="s">
        <v>4</v>
      </c>
      <c r="F2" s="2" t="s">
        <v>6</v>
      </c>
      <c r="G2" s="6" t="s">
        <v>5</v>
      </c>
      <c r="H2" s="2" t="s">
        <v>6</v>
      </c>
      <c r="I2" s="6" t="s">
        <v>5</v>
      </c>
      <c r="J2" s="2" t="s">
        <v>6</v>
      </c>
      <c r="K2" s="6" t="s">
        <v>5</v>
      </c>
      <c r="L2" s="2" t="s">
        <v>6</v>
      </c>
      <c r="M2" s="6" t="s">
        <v>5</v>
      </c>
      <c r="N2" s="2" t="s">
        <v>6</v>
      </c>
    </row>
    <row r="3" spans="1:14" x14ac:dyDescent="0.25">
      <c r="A3" s="4">
        <v>15.95008859914377</v>
      </c>
      <c r="B3" s="5">
        <v>2.6000000000000002E-2</v>
      </c>
      <c r="C3" s="3">
        <v>19.10127256312353</v>
      </c>
      <c r="D3" s="3">
        <v>2.509999999999998E-2</v>
      </c>
      <c r="E3" s="3">
        <v>19.10127256312353</v>
      </c>
      <c r="F3" s="3">
        <v>2.7599999999999989E-2</v>
      </c>
      <c r="G3" s="3">
        <v>19.10127256312353</v>
      </c>
      <c r="H3" s="3">
        <v>2.724E-2</v>
      </c>
      <c r="I3" s="3">
        <v>19.10127256312353</v>
      </c>
      <c r="J3" s="3">
        <v>2.7079999999999989E-2</v>
      </c>
      <c r="K3" s="3">
        <v>19.10127213250966</v>
      </c>
      <c r="L3" s="3">
        <v>2.7394999999999989E-2</v>
      </c>
      <c r="M3" s="3">
        <v>19.10127213250966</v>
      </c>
      <c r="N3" s="1">
        <v>2.7712000000000001E-2</v>
      </c>
    </row>
    <row r="4" spans="1:14" x14ac:dyDescent="0.25">
      <c r="A4" s="4">
        <v>14.911391451944795</v>
      </c>
      <c r="B4" s="5">
        <v>2.6000000000000002E-2</v>
      </c>
      <c r="C4" s="3">
        <v>19.051272563123529</v>
      </c>
      <c r="D4" s="3">
        <v>2.509999999999998E-2</v>
      </c>
      <c r="E4" s="3">
        <v>19.051272563123529</v>
      </c>
      <c r="F4" s="3">
        <v>2.7599999999999989E-2</v>
      </c>
      <c r="G4" s="3">
        <v>19.051272563123529</v>
      </c>
      <c r="H4" s="3">
        <v>2.724E-2</v>
      </c>
      <c r="I4" s="3">
        <v>19.051272563123529</v>
      </c>
      <c r="J4" s="3">
        <v>2.7079999999999989E-2</v>
      </c>
      <c r="K4" s="3">
        <v>19.051272132509609</v>
      </c>
      <c r="L4" s="3">
        <v>2.7428999999999999E-2</v>
      </c>
      <c r="M4" s="3">
        <v>19.051272132509609</v>
      </c>
      <c r="N4" s="1">
        <v>2.7758000000000019E-2</v>
      </c>
    </row>
    <row r="5" spans="1:14" x14ac:dyDescent="0.25">
      <c r="A5" s="4">
        <v>13.991008121400236</v>
      </c>
      <c r="B5" s="5">
        <v>2.5499999999999995E-2</v>
      </c>
      <c r="C5" s="3">
        <v>19.001272563123528</v>
      </c>
      <c r="D5" s="3">
        <v>2.5090000000000001E-2</v>
      </c>
      <c r="E5" s="3">
        <v>19.001272563123528</v>
      </c>
      <c r="F5" s="3">
        <v>2.7599999999999989E-2</v>
      </c>
      <c r="G5" s="3">
        <v>19.001272563123528</v>
      </c>
      <c r="H5" s="3">
        <v>2.7230000000000022E-2</v>
      </c>
      <c r="I5" s="3">
        <v>19.001272563123528</v>
      </c>
      <c r="J5" s="3">
        <v>2.7070000000000011E-2</v>
      </c>
      <c r="K5" s="3">
        <v>19.001272132509708</v>
      </c>
      <c r="L5" s="3">
        <v>2.745499999999999E-2</v>
      </c>
      <c r="M5" s="3">
        <v>19.001272132509708</v>
      </c>
      <c r="N5" s="1">
        <v>2.7791E-2</v>
      </c>
    </row>
    <row r="6" spans="1:14" x14ac:dyDescent="0.25">
      <c r="A6" s="4">
        <v>12.963716272250553</v>
      </c>
      <c r="B6" s="5">
        <v>2.5499999999999995E-2</v>
      </c>
      <c r="C6" s="3">
        <v>18.951272563123531</v>
      </c>
      <c r="D6" s="3">
        <v>2.5079999999999991E-2</v>
      </c>
      <c r="E6" s="3">
        <v>18.951272563123531</v>
      </c>
      <c r="F6" s="3">
        <v>2.757999999999999E-2</v>
      </c>
      <c r="G6" s="3">
        <v>18.951272563123531</v>
      </c>
      <c r="H6" s="3">
        <v>2.7220000000000012E-2</v>
      </c>
      <c r="I6" s="3">
        <v>18.951272563123531</v>
      </c>
      <c r="J6" s="3">
        <v>2.7060000000000001E-2</v>
      </c>
      <c r="K6" s="3">
        <v>18.951272132509711</v>
      </c>
      <c r="L6" s="3">
        <v>2.7432000000000002E-2</v>
      </c>
      <c r="M6" s="3">
        <v>18.951272132509711</v>
      </c>
      <c r="N6" s="1">
        <v>2.7761999999999998E-2</v>
      </c>
    </row>
    <row r="7" spans="1:14" x14ac:dyDescent="0.25">
      <c r="A7" s="4">
        <v>11.96221289183719</v>
      </c>
      <c r="B7" s="5">
        <v>2.4E-2</v>
      </c>
      <c r="C7" s="3">
        <v>18.901272563123531</v>
      </c>
      <c r="D7" s="3">
        <v>2.5070000000000009E-2</v>
      </c>
      <c r="E7" s="3">
        <v>18.901272563123531</v>
      </c>
      <c r="F7" s="3">
        <v>2.7570000000000011E-2</v>
      </c>
      <c r="G7" s="3">
        <v>18.901272563123531</v>
      </c>
      <c r="H7" s="3">
        <v>2.7210000000000002E-2</v>
      </c>
      <c r="I7" s="3">
        <v>18.901272563123531</v>
      </c>
      <c r="J7" s="3">
        <v>2.7049999999999991E-2</v>
      </c>
      <c r="K7" s="3">
        <v>18.90127213250971</v>
      </c>
      <c r="L7" s="3">
        <v>2.7406E-2</v>
      </c>
      <c r="M7" s="3">
        <v>18.90127213250971</v>
      </c>
      <c r="N7" s="1">
        <v>2.7740000000000001E-2</v>
      </c>
    </row>
    <row r="8" spans="1:14" x14ac:dyDescent="0.25">
      <c r="A8" s="4">
        <v>10.897531391554981</v>
      </c>
      <c r="B8" s="5">
        <v>1.9E-2</v>
      </c>
      <c r="C8" s="3">
        <v>18.85127256312353</v>
      </c>
      <c r="D8" s="3">
        <v>2.5049999999999989E-2</v>
      </c>
      <c r="E8" s="3">
        <v>18.85127256312353</v>
      </c>
      <c r="F8" s="3">
        <v>2.7560000000000001E-2</v>
      </c>
      <c r="G8" s="3">
        <v>18.85127256312353</v>
      </c>
      <c r="H8" s="3">
        <v>2.7200000000000019E-2</v>
      </c>
      <c r="I8" s="3">
        <v>18.85127256312353</v>
      </c>
      <c r="J8" s="3">
        <v>2.7040000000000008E-2</v>
      </c>
      <c r="K8" s="3">
        <v>18.85127213250971</v>
      </c>
      <c r="L8" s="3">
        <v>2.738800000000001E-2</v>
      </c>
      <c r="M8" s="3">
        <v>18.85127213250971</v>
      </c>
      <c r="N8" s="1">
        <v>2.7724000000000009E-2</v>
      </c>
    </row>
    <row r="9" spans="1:14" x14ac:dyDescent="0.25">
      <c r="A9" s="4">
        <v>9.9360362632311876</v>
      </c>
      <c r="B9" s="5">
        <v>1.6199999999999989E-2</v>
      </c>
      <c r="C9" s="3">
        <v>18.801272563123529</v>
      </c>
      <c r="D9" s="3">
        <v>2.504000000000001E-2</v>
      </c>
      <c r="E9" s="3">
        <v>18.801272563123529</v>
      </c>
      <c r="F9" s="3">
        <v>2.7549999999999991E-2</v>
      </c>
      <c r="G9" s="3">
        <v>18.801272563123529</v>
      </c>
      <c r="H9" s="3">
        <v>2.7190000000000009E-2</v>
      </c>
      <c r="I9" s="3">
        <v>18.801272563123529</v>
      </c>
      <c r="J9" s="3">
        <v>2.7029999999999998E-2</v>
      </c>
      <c r="K9" s="3">
        <v>18.801272132509709</v>
      </c>
      <c r="L9" s="3">
        <v>2.737199999999999E-2</v>
      </c>
      <c r="M9" s="3">
        <v>18.801272132509709</v>
      </c>
      <c r="N9" s="1">
        <v>2.7706999999999999E-2</v>
      </c>
    </row>
    <row r="10" spans="1:14" x14ac:dyDescent="0.25">
      <c r="A10" s="4">
        <v>8.9540963010618633</v>
      </c>
      <c r="B10" s="5">
        <v>1.3999999999999999E-2</v>
      </c>
      <c r="C10" s="3">
        <v>18.751272563123528</v>
      </c>
      <c r="D10" s="3">
        <v>2.503E-2</v>
      </c>
      <c r="E10" s="3">
        <v>18.751272563123528</v>
      </c>
      <c r="F10" s="3">
        <v>2.7540000000000009E-2</v>
      </c>
      <c r="G10" s="3">
        <v>18.751272563123528</v>
      </c>
      <c r="H10" s="3">
        <v>2.7179999999999999E-2</v>
      </c>
      <c r="I10" s="3">
        <v>18.751272563123528</v>
      </c>
      <c r="J10" s="3">
        <v>2.7019999999999988E-2</v>
      </c>
      <c r="K10" s="3">
        <v>18.751272132509708</v>
      </c>
      <c r="L10" s="3">
        <v>2.7352999999999999E-2</v>
      </c>
      <c r="M10" s="3">
        <v>18.751272132509708</v>
      </c>
      <c r="N10" s="1">
        <v>2.7688000000000001E-2</v>
      </c>
    </row>
    <row r="11" spans="1:14" x14ac:dyDescent="0.25">
      <c r="A11" s="4">
        <v>7.9750765666473473</v>
      </c>
      <c r="B11" s="5">
        <v>9.7000000000000038E-3</v>
      </c>
      <c r="C11" s="3">
        <v>18.701272563123531</v>
      </c>
      <c r="D11" s="3">
        <v>2.501999999999999E-2</v>
      </c>
      <c r="E11" s="3">
        <v>18.701272563123531</v>
      </c>
      <c r="F11" s="3">
        <v>2.7529999999999999E-2</v>
      </c>
      <c r="G11" s="3">
        <v>18.701272563123531</v>
      </c>
      <c r="H11" s="3">
        <v>2.717000000000001E-2</v>
      </c>
      <c r="I11" s="3">
        <v>18.701272563123531</v>
      </c>
      <c r="J11" s="3">
        <v>2.701000000000001E-2</v>
      </c>
      <c r="K11" s="3">
        <v>18.701272132509711</v>
      </c>
      <c r="L11" s="3">
        <v>2.7335000000000009E-2</v>
      </c>
      <c r="M11" s="3">
        <v>18.701272132509711</v>
      </c>
      <c r="N11" s="1">
        <v>2.766900000000001E-2</v>
      </c>
    </row>
    <row r="12" spans="1:14" x14ac:dyDescent="0.25">
      <c r="A12" s="4">
        <v>6.9363726539423265</v>
      </c>
      <c r="B12" s="5">
        <v>7.900000000000006E-3</v>
      </c>
      <c r="C12" s="3">
        <v>18.651272563123531</v>
      </c>
      <c r="D12" s="3">
        <v>2.4999999999999991E-2</v>
      </c>
      <c r="E12" s="3">
        <v>18.651272563123531</v>
      </c>
      <c r="F12" s="3">
        <v>2.7519999999999989E-2</v>
      </c>
      <c r="G12" s="3">
        <v>18.651272563123531</v>
      </c>
      <c r="H12" s="3">
        <v>2.716E-2</v>
      </c>
      <c r="I12" s="3">
        <v>18.651272563123531</v>
      </c>
      <c r="J12" s="3">
        <v>2.698999999999999E-2</v>
      </c>
      <c r="K12" s="3">
        <v>18.65127213250971</v>
      </c>
      <c r="L12" s="3">
        <v>2.7319E-2</v>
      </c>
      <c r="M12" s="3">
        <v>18.65127213250971</v>
      </c>
      <c r="N12" s="1">
        <v>2.7649999999999991E-2</v>
      </c>
    </row>
    <row r="13" spans="1:14" x14ac:dyDescent="0.25">
      <c r="A13" s="4">
        <v>6.0159315547522603</v>
      </c>
      <c r="B13" s="5">
        <v>4.7999999999999831E-3</v>
      </c>
      <c r="C13" s="3">
        <v>18.60127256312353</v>
      </c>
      <c r="D13" s="3">
        <v>2.4989999999999981E-2</v>
      </c>
      <c r="E13" s="3">
        <v>18.60127256312353</v>
      </c>
      <c r="F13" s="3">
        <v>2.751000000000001E-2</v>
      </c>
      <c r="G13" s="3">
        <v>18.60127256312353</v>
      </c>
      <c r="H13" s="3">
        <v>2.714999999999999E-2</v>
      </c>
      <c r="I13" s="3">
        <v>18.60127256312353</v>
      </c>
      <c r="J13" s="3">
        <v>2.6980000000000001E-2</v>
      </c>
      <c r="K13" s="3">
        <v>18.60127213250971</v>
      </c>
      <c r="L13" s="3">
        <v>2.7304000000000009E-2</v>
      </c>
      <c r="M13" s="3">
        <v>18.60127213250971</v>
      </c>
      <c r="N13" s="1">
        <v>2.7629999999999998E-2</v>
      </c>
    </row>
    <row r="14" spans="1:14" x14ac:dyDescent="0.25">
      <c r="A14" s="4">
        <v>4.9886397056026954</v>
      </c>
      <c r="B14" s="5">
        <v>9.9999999999999287E-4</v>
      </c>
      <c r="C14" s="3">
        <v>18.551272563123529</v>
      </c>
      <c r="D14" s="3">
        <v>2.4979999999999999E-2</v>
      </c>
      <c r="E14" s="3">
        <v>18.551272563123529</v>
      </c>
      <c r="F14" s="3">
        <v>2.75E-2</v>
      </c>
      <c r="G14" s="3">
        <v>18.551272563123529</v>
      </c>
      <c r="H14" s="3">
        <v>2.7130000000000001E-2</v>
      </c>
      <c r="I14" s="3">
        <v>18.551272563123529</v>
      </c>
      <c r="J14" s="3">
        <v>2.6969999999999991E-2</v>
      </c>
      <c r="K14" s="3">
        <v>18.551272132509709</v>
      </c>
      <c r="L14" s="3">
        <v>2.7290999999999999E-2</v>
      </c>
      <c r="M14" s="3">
        <v>18.551272132509709</v>
      </c>
      <c r="N14" s="1">
        <v>2.7611000000000011E-2</v>
      </c>
    </row>
    <row r="15" spans="1:14" x14ac:dyDescent="0.25">
      <c r="A15" s="4">
        <v>3.9871363251894261</v>
      </c>
      <c r="B15" s="5">
        <v>-1.0000000000000141E-3</v>
      </c>
      <c r="C15" s="3">
        <v>18.501272563123528</v>
      </c>
      <c r="D15" s="3">
        <v>2.4969999999999989E-2</v>
      </c>
      <c r="E15" s="3">
        <v>18.501272563123528</v>
      </c>
      <c r="F15" s="3">
        <v>2.748999999999999E-2</v>
      </c>
      <c r="G15" s="3">
        <v>18.501272563123528</v>
      </c>
      <c r="H15" s="3">
        <v>2.7120000000000019E-2</v>
      </c>
      <c r="I15" s="3">
        <v>18.501272563123528</v>
      </c>
      <c r="J15" s="3">
        <v>2.6960000000000012E-2</v>
      </c>
      <c r="K15" s="3">
        <v>18.501272132509708</v>
      </c>
      <c r="L15" s="3">
        <v>2.7278000000000011E-2</v>
      </c>
      <c r="M15" s="3">
        <v>18.501272132509708</v>
      </c>
      <c r="N15" s="1">
        <v>2.7592999999999989E-2</v>
      </c>
    </row>
    <row r="16" spans="1:14" x14ac:dyDescent="0.25">
      <c r="A16" s="4">
        <v>3.7209659501189098</v>
      </c>
      <c r="B16" s="5">
        <v>-3.0000000000001136E-4</v>
      </c>
      <c r="C16" s="3">
        <v>18.451272563123531</v>
      </c>
      <c r="D16" s="3">
        <v>2.496000000000001E-2</v>
      </c>
      <c r="E16" s="3">
        <v>18.451272563123531</v>
      </c>
      <c r="F16" s="3">
        <v>2.7480000000000001E-2</v>
      </c>
      <c r="G16" s="3">
        <v>18.451272563123531</v>
      </c>
      <c r="H16" s="3">
        <v>2.7110000000000009E-2</v>
      </c>
      <c r="I16" s="3">
        <v>18.451272563123531</v>
      </c>
      <c r="J16" s="3">
        <v>2.6950000000000002E-2</v>
      </c>
      <c r="K16" s="3">
        <v>18.451272132509711</v>
      </c>
      <c r="L16" s="3">
        <v>2.7262999999999999E-2</v>
      </c>
      <c r="M16" s="3">
        <v>18.451272132509711</v>
      </c>
      <c r="N16" s="1">
        <v>2.7576E-2</v>
      </c>
    </row>
    <row r="17" spans="1:14" x14ac:dyDescent="0.25">
      <c r="A17" s="4">
        <v>3.4547955750483936</v>
      </c>
      <c r="B17" s="5">
        <v>-1.9999999999999573E-4</v>
      </c>
      <c r="C17" s="3">
        <v>18.401272563123531</v>
      </c>
      <c r="D17" s="3">
        <v>2.495E-2</v>
      </c>
      <c r="E17" s="3">
        <v>18.401272563123531</v>
      </c>
      <c r="F17" s="3">
        <v>2.7459999999999981E-2</v>
      </c>
      <c r="G17" s="3">
        <v>18.401272563123531</v>
      </c>
      <c r="H17" s="3">
        <v>2.7099999999999999E-2</v>
      </c>
      <c r="I17" s="3">
        <v>18.401272563123531</v>
      </c>
      <c r="J17" s="3">
        <v>2.6939999999999992E-2</v>
      </c>
      <c r="K17" s="3">
        <v>18.40127213250971</v>
      </c>
      <c r="L17" s="3">
        <v>2.7245000000000009E-2</v>
      </c>
      <c r="M17" s="3">
        <v>18.40127213250971</v>
      </c>
      <c r="N17" s="1">
        <v>2.7559000000000011E-2</v>
      </c>
    </row>
    <row r="18" spans="1:14" x14ac:dyDescent="0.25">
      <c r="A18" s="4">
        <v>2.9224548249073612</v>
      </c>
      <c r="B18" s="5">
        <v>9.9999999999997877E-4</v>
      </c>
      <c r="C18" s="3">
        <v>18.35127256312353</v>
      </c>
      <c r="D18" s="3">
        <v>2.493999999999999E-2</v>
      </c>
      <c r="E18" s="3">
        <v>18.35127256312353</v>
      </c>
      <c r="F18" s="3">
        <v>2.7449999999999999E-2</v>
      </c>
      <c r="G18" s="3">
        <v>18.35127256312353</v>
      </c>
      <c r="H18" s="3">
        <v>2.709000000000002E-2</v>
      </c>
      <c r="I18" s="3">
        <v>18.35127256312353</v>
      </c>
      <c r="J18" s="3">
        <v>2.6930000000000009E-2</v>
      </c>
      <c r="K18" s="3">
        <v>18.35127213250971</v>
      </c>
      <c r="L18" s="3">
        <v>2.722500000000001E-2</v>
      </c>
      <c r="M18" s="3">
        <v>18.35127213250971</v>
      </c>
      <c r="N18" s="1">
        <v>2.7543000000000002E-2</v>
      </c>
    </row>
    <row r="19" spans="1:14" x14ac:dyDescent="0.25">
      <c r="A19" s="4">
        <v>1.9609596965836578</v>
      </c>
      <c r="B19" s="5">
        <v>9.9999999999997877E-4</v>
      </c>
      <c r="C19" s="3">
        <v>18.301272563123529</v>
      </c>
      <c r="D19" s="3">
        <v>2.4920000000000001E-2</v>
      </c>
      <c r="E19" s="3">
        <v>18.301272563123529</v>
      </c>
      <c r="F19" s="3">
        <v>2.7439999999999989E-2</v>
      </c>
      <c r="G19" s="3">
        <v>18.301272563123529</v>
      </c>
      <c r="H19" s="3">
        <v>2.708000000000001E-2</v>
      </c>
      <c r="I19" s="3">
        <v>18.301272563123529</v>
      </c>
      <c r="J19" s="3">
        <v>2.6919999999999999E-2</v>
      </c>
      <c r="K19" s="3">
        <v>18.30127213250972</v>
      </c>
      <c r="L19" s="3">
        <v>2.7205999999999991E-2</v>
      </c>
      <c r="M19" s="3">
        <v>18.30127213250972</v>
      </c>
      <c r="N19" s="1">
        <v>2.752700000000001E-2</v>
      </c>
    </row>
    <row r="20" spans="1:14" x14ac:dyDescent="0.25">
      <c r="A20" s="4">
        <v>0.97901973441441403</v>
      </c>
      <c r="B20" s="5">
        <v>0</v>
      </c>
      <c r="C20" s="3">
        <v>18.251272563123528</v>
      </c>
      <c r="D20" s="3">
        <v>2.4909999999999991E-2</v>
      </c>
      <c r="E20" s="3">
        <v>18.251272563123528</v>
      </c>
      <c r="F20" s="3">
        <v>2.743000000000001E-2</v>
      </c>
      <c r="G20" s="3">
        <v>18.251272563123528</v>
      </c>
      <c r="H20" s="3">
        <v>2.707E-2</v>
      </c>
      <c r="I20" s="3">
        <v>18.251272563123528</v>
      </c>
      <c r="J20" s="3">
        <v>2.6900000000000011E-2</v>
      </c>
      <c r="K20" s="3">
        <v>18.251272132509708</v>
      </c>
      <c r="L20" s="3">
        <v>2.7189000000000001E-2</v>
      </c>
      <c r="M20" s="3">
        <v>18.251272132509708</v>
      </c>
      <c r="N20" s="1">
        <v>2.7512999999999999E-2</v>
      </c>
    </row>
    <row r="21" spans="1:14" x14ac:dyDescent="0.25">
      <c r="A21" s="4">
        <v>0</v>
      </c>
      <c r="B21" s="5">
        <v>0</v>
      </c>
      <c r="C21" s="3">
        <v>18.201272563123531</v>
      </c>
      <c r="D21" s="3">
        <v>2.4900000000000009E-2</v>
      </c>
      <c r="E21" s="3">
        <v>18.201272563123531</v>
      </c>
      <c r="F21" s="3">
        <v>2.742E-2</v>
      </c>
      <c r="G21" s="3">
        <v>18.201272563123531</v>
      </c>
      <c r="H21" s="3">
        <v>2.7060000000000011E-2</v>
      </c>
      <c r="I21" s="3">
        <v>18.201272563123531</v>
      </c>
      <c r="J21" s="3">
        <v>2.6890000000000001E-2</v>
      </c>
      <c r="K21" s="3">
        <v>18.201272132509711</v>
      </c>
      <c r="L21" s="3">
        <v>2.7174999999999991E-2</v>
      </c>
      <c r="M21" s="3">
        <v>18.201272132509711</v>
      </c>
      <c r="N21" s="1">
        <v>2.749900000000001E-2</v>
      </c>
    </row>
    <row r="22" spans="1:14" x14ac:dyDescent="0.25">
      <c r="C22" s="3">
        <v>18.151272563123531</v>
      </c>
      <c r="D22" s="3">
        <v>2.4889999999999999E-2</v>
      </c>
      <c r="E22" s="3">
        <v>18.151272563123531</v>
      </c>
      <c r="F22" s="3">
        <v>2.740999999999999E-2</v>
      </c>
      <c r="G22" s="3">
        <v>18.151272563123531</v>
      </c>
      <c r="H22" s="3">
        <v>2.7050000000000001E-2</v>
      </c>
      <c r="I22" s="3">
        <v>18.151272563123531</v>
      </c>
      <c r="J22" s="3">
        <v>2.6879999999999991E-2</v>
      </c>
      <c r="K22" s="3">
        <v>18.15127213250971</v>
      </c>
      <c r="L22" s="3">
        <v>2.7164000000000011E-2</v>
      </c>
      <c r="M22" s="3">
        <v>18.15127213250971</v>
      </c>
      <c r="N22" s="1">
        <v>2.7484999999999999E-2</v>
      </c>
    </row>
    <row r="23" spans="1:14" x14ac:dyDescent="0.25">
      <c r="C23" s="3">
        <v>18.10127256312353</v>
      </c>
      <c r="D23" s="3">
        <v>2.4879999999999989E-2</v>
      </c>
      <c r="E23" s="3">
        <v>18.10127256312353</v>
      </c>
      <c r="F23" s="3">
        <v>2.7400000000000011E-2</v>
      </c>
      <c r="G23" s="3">
        <v>18.10127256312353</v>
      </c>
      <c r="H23" s="3">
        <v>2.7039999999999991E-2</v>
      </c>
      <c r="I23" s="3">
        <v>18.10127256312353</v>
      </c>
      <c r="J23" s="3">
        <v>2.6870000000000002E-2</v>
      </c>
      <c r="K23" s="3">
        <v>18.10127213250971</v>
      </c>
      <c r="L23" s="3">
        <v>2.7154999999999999E-2</v>
      </c>
      <c r="M23" s="3">
        <v>18.10127213250971</v>
      </c>
      <c r="N23" s="1">
        <v>2.747200000000001E-2</v>
      </c>
    </row>
    <row r="24" spans="1:14" x14ac:dyDescent="0.25">
      <c r="C24" s="3">
        <v>18.051272563123529</v>
      </c>
      <c r="D24" s="3">
        <v>2.487E-2</v>
      </c>
      <c r="E24" s="3">
        <v>18.051272563123529</v>
      </c>
      <c r="F24" s="3">
        <v>2.7390000000000001E-2</v>
      </c>
      <c r="G24" s="3">
        <v>18.051272563123529</v>
      </c>
      <c r="H24" s="3">
        <v>2.7019999999999999E-2</v>
      </c>
      <c r="I24" s="3">
        <v>18.051272563123529</v>
      </c>
      <c r="J24" s="3">
        <v>2.6859999999999992E-2</v>
      </c>
      <c r="K24" s="3">
        <v>18.051272132509709</v>
      </c>
      <c r="L24" s="3">
        <v>2.714999999999999E-2</v>
      </c>
      <c r="M24" s="3">
        <v>18.051272132509709</v>
      </c>
      <c r="N24" s="1">
        <v>2.7459000000000001E-2</v>
      </c>
    </row>
    <row r="25" spans="1:14" x14ac:dyDescent="0.25">
      <c r="C25" s="3">
        <v>18.001272563123528</v>
      </c>
      <c r="D25" s="3">
        <v>2.485999999999999E-2</v>
      </c>
      <c r="E25" s="3">
        <v>18.001272563123528</v>
      </c>
      <c r="F25" s="3">
        <v>2.7379999999999991E-2</v>
      </c>
      <c r="G25" s="3">
        <v>18.001272563123528</v>
      </c>
      <c r="H25" s="3">
        <v>2.701000000000002E-2</v>
      </c>
      <c r="I25" s="3">
        <v>18.001272563123528</v>
      </c>
      <c r="J25" s="3">
        <v>2.6849999999999982E-2</v>
      </c>
      <c r="K25" s="3">
        <v>18.001272132509708</v>
      </c>
      <c r="L25" s="3">
        <v>2.7144999999999989E-2</v>
      </c>
      <c r="M25" s="3">
        <v>18.001272132509708</v>
      </c>
      <c r="N25" s="1">
        <v>2.744700000000001E-2</v>
      </c>
    </row>
    <row r="26" spans="1:14" x14ac:dyDescent="0.25">
      <c r="C26" s="3">
        <v>17.951272563123531</v>
      </c>
      <c r="D26" s="3">
        <v>2.484999999999998E-2</v>
      </c>
      <c r="E26" s="3">
        <v>17.951272563123531</v>
      </c>
      <c r="F26" s="3">
        <v>2.7370000000000009E-2</v>
      </c>
      <c r="G26" s="3">
        <v>17.951272563123531</v>
      </c>
      <c r="H26" s="3">
        <v>2.700000000000001E-2</v>
      </c>
      <c r="I26" s="3">
        <v>17.951272563123531</v>
      </c>
      <c r="J26" s="3">
        <v>2.6839999999999999E-2</v>
      </c>
      <c r="K26" s="3">
        <v>17.951272132509711</v>
      </c>
      <c r="L26" s="3">
        <v>2.713900000000001E-2</v>
      </c>
      <c r="M26" s="3">
        <v>17.951272132509711</v>
      </c>
      <c r="N26" s="1">
        <v>2.7435000000000001E-2</v>
      </c>
    </row>
    <row r="27" spans="1:14" x14ac:dyDescent="0.25">
      <c r="C27" s="3">
        <v>17.901272563123531</v>
      </c>
      <c r="D27" s="3">
        <v>2.4840000000000001E-2</v>
      </c>
      <c r="E27" s="3">
        <v>17.901272563123531</v>
      </c>
      <c r="F27" s="3">
        <v>2.7359999999999999E-2</v>
      </c>
      <c r="G27" s="3">
        <v>17.901272563123531</v>
      </c>
      <c r="H27" s="3">
        <v>2.699E-2</v>
      </c>
      <c r="I27" s="3">
        <v>17.901272563123531</v>
      </c>
      <c r="J27" s="3">
        <v>2.6829999999999989E-2</v>
      </c>
      <c r="K27" s="3">
        <v>17.90127213250971</v>
      </c>
      <c r="L27" s="3">
        <v>2.7132E-2</v>
      </c>
      <c r="M27" s="3">
        <v>17.90127213250971</v>
      </c>
      <c r="N27" s="1">
        <v>2.7422000000000019E-2</v>
      </c>
    </row>
    <row r="28" spans="1:14" x14ac:dyDescent="0.25">
      <c r="C28" s="3">
        <v>17.85127256312353</v>
      </c>
      <c r="D28" s="3">
        <v>2.4820000000000009E-2</v>
      </c>
      <c r="E28" s="3">
        <v>17.85127256312353</v>
      </c>
      <c r="F28" s="3">
        <v>2.7349999999999989E-2</v>
      </c>
      <c r="G28" s="3">
        <v>17.85127256312353</v>
      </c>
      <c r="H28" s="3">
        <v>2.6980000000000021E-2</v>
      </c>
      <c r="I28" s="3">
        <v>17.85127256312353</v>
      </c>
      <c r="J28" s="3">
        <v>2.681E-2</v>
      </c>
      <c r="K28" s="3">
        <v>17.85127213250971</v>
      </c>
      <c r="L28" s="3">
        <v>2.7123999999999999E-2</v>
      </c>
      <c r="M28" s="3">
        <v>17.85127213250971</v>
      </c>
      <c r="N28" s="1">
        <v>2.741E-2</v>
      </c>
    </row>
    <row r="29" spans="1:14" x14ac:dyDescent="0.25">
      <c r="C29" s="3">
        <v>17.801272563123529</v>
      </c>
      <c r="D29" s="3">
        <v>2.4809999999999999E-2</v>
      </c>
      <c r="E29" s="3">
        <v>17.801272563123529</v>
      </c>
      <c r="F29" s="3">
        <v>2.732999999999999E-2</v>
      </c>
      <c r="G29" s="3">
        <v>17.801272563123529</v>
      </c>
      <c r="H29" s="3">
        <v>2.6970000000000011E-2</v>
      </c>
      <c r="I29" s="3">
        <v>17.801272563123529</v>
      </c>
      <c r="J29" s="3">
        <v>2.679999999999999E-2</v>
      </c>
      <c r="K29" s="3">
        <v>17.801272132509709</v>
      </c>
      <c r="L29" s="3">
        <v>2.7113000000000009E-2</v>
      </c>
      <c r="M29" s="3">
        <v>17.801272132509709</v>
      </c>
      <c r="N29" s="1">
        <v>2.7397999999999988E-2</v>
      </c>
    </row>
    <row r="30" spans="1:14" x14ac:dyDescent="0.25">
      <c r="C30" s="3">
        <v>17.751272563123528</v>
      </c>
      <c r="D30" s="3">
        <v>2.4799999999999989E-2</v>
      </c>
      <c r="E30" s="3">
        <v>17.751272563123528</v>
      </c>
      <c r="F30" s="3">
        <v>2.7320000000000011E-2</v>
      </c>
      <c r="G30" s="3">
        <v>17.751272563123528</v>
      </c>
      <c r="H30" s="3">
        <v>2.6960000000000001E-2</v>
      </c>
      <c r="I30" s="3">
        <v>17.751272563123528</v>
      </c>
      <c r="J30" s="3">
        <v>2.6790000000000012E-2</v>
      </c>
      <c r="K30" s="3">
        <v>17.751272132509708</v>
      </c>
      <c r="L30" s="3">
        <v>2.7101E-2</v>
      </c>
      <c r="M30" s="3">
        <v>17.751272132509708</v>
      </c>
      <c r="N30" s="1">
        <v>2.7386000000000011E-2</v>
      </c>
    </row>
    <row r="31" spans="1:14" x14ac:dyDescent="0.25">
      <c r="C31" s="3">
        <v>17.701272563123521</v>
      </c>
      <c r="D31" s="3">
        <v>2.479000000000001E-2</v>
      </c>
      <c r="E31" s="3">
        <v>17.701272563123521</v>
      </c>
      <c r="F31" s="3">
        <v>2.7310000000000001E-2</v>
      </c>
      <c r="G31" s="3">
        <v>17.701272563123521</v>
      </c>
      <c r="H31" s="3">
        <v>2.6950000000000019E-2</v>
      </c>
      <c r="I31" s="3">
        <v>17.701272563123521</v>
      </c>
      <c r="J31" s="3">
        <v>2.6780000000000002E-2</v>
      </c>
      <c r="K31" s="3">
        <v>17.701272132509711</v>
      </c>
      <c r="L31" s="3">
        <v>2.7086000000000009E-2</v>
      </c>
      <c r="M31" s="3">
        <v>17.701272132509711</v>
      </c>
      <c r="N31" s="1">
        <v>2.7373999999999999E-2</v>
      </c>
    </row>
    <row r="32" spans="1:14" x14ac:dyDescent="0.25">
      <c r="C32" s="3">
        <v>17.651272563123531</v>
      </c>
      <c r="D32" s="3">
        <v>2.478E-2</v>
      </c>
      <c r="E32" s="3">
        <v>17.651272563123531</v>
      </c>
      <c r="F32" s="3">
        <v>2.7299999999999991E-2</v>
      </c>
      <c r="G32" s="3">
        <v>17.651272563123531</v>
      </c>
      <c r="H32" s="3">
        <v>2.6929999999999999E-2</v>
      </c>
      <c r="I32" s="3">
        <v>17.651272563123531</v>
      </c>
      <c r="J32" s="3">
        <v>2.6769999999999992E-2</v>
      </c>
      <c r="K32" s="3">
        <v>17.65127213250971</v>
      </c>
      <c r="L32" s="3">
        <v>2.707E-2</v>
      </c>
      <c r="M32" s="3">
        <v>17.65127213250971</v>
      </c>
      <c r="N32" s="1">
        <v>2.7362000000000011E-2</v>
      </c>
    </row>
    <row r="33" spans="3:14" x14ac:dyDescent="0.25">
      <c r="C33" s="3">
        <v>17.60127256312353</v>
      </c>
      <c r="D33" s="3">
        <v>2.476999999999999E-2</v>
      </c>
      <c r="E33" s="3">
        <v>17.60127256312353</v>
      </c>
      <c r="F33" s="3">
        <v>2.7290000000000009E-2</v>
      </c>
      <c r="G33" s="3">
        <v>17.60127256312353</v>
      </c>
      <c r="H33" s="3">
        <v>2.692000000000001E-2</v>
      </c>
      <c r="I33" s="3">
        <v>17.60127256312353</v>
      </c>
      <c r="J33" s="3">
        <v>2.6760000000000009E-2</v>
      </c>
      <c r="K33" s="3">
        <v>17.60127213250971</v>
      </c>
      <c r="L33" s="3">
        <v>2.7054000000000009E-2</v>
      </c>
      <c r="M33" s="3">
        <v>17.60127213250971</v>
      </c>
      <c r="N33" s="1">
        <v>2.7351E-2</v>
      </c>
    </row>
    <row r="34" spans="3:14" x14ac:dyDescent="0.25">
      <c r="C34" s="3">
        <v>17.551272563123529</v>
      </c>
      <c r="D34" s="3">
        <v>2.4760000000000001E-2</v>
      </c>
      <c r="E34" s="3">
        <v>17.551272563123529</v>
      </c>
      <c r="F34" s="3">
        <v>2.7279999999999999E-2</v>
      </c>
      <c r="G34" s="3">
        <v>17.551272563123529</v>
      </c>
      <c r="H34" s="3">
        <v>2.691E-2</v>
      </c>
      <c r="I34" s="3">
        <v>17.551272563123529</v>
      </c>
      <c r="J34" s="3">
        <v>2.6749999999999999E-2</v>
      </c>
      <c r="K34" s="3">
        <v>17.551272132509709</v>
      </c>
      <c r="L34" s="3">
        <v>2.7039999999999991E-2</v>
      </c>
      <c r="M34" s="3">
        <v>17.551272132509709</v>
      </c>
      <c r="N34" s="1">
        <v>2.733900000000002E-2</v>
      </c>
    </row>
    <row r="35" spans="3:14" x14ac:dyDescent="0.25">
      <c r="C35" s="3">
        <v>17.501272563123528</v>
      </c>
      <c r="D35" s="3">
        <v>2.4749999999999991E-2</v>
      </c>
      <c r="E35" s="3">
        <v>17.501272563123528</v>
      </c>
      <c r="F35" s="3">
        <v>2.7269999999999989E-2</v>
      </c>
      <c r="G35" s="3">
        <v>17.501272563123528</v>
      </c>
      <c r="H35" s="3">
        <v>2.689999999999999E-2</v>
      </c>
      <c r="I35" s="3">
        <v>17.501272563123528</v>
      </c>
      <c r="J35" s="3">
        <v>2.6739999999999989E-2</v>
      </c>
      <c r="K35" s="3">
        <v>17.501272132509708</v>
      </c>
      <c r="L35" s="3">
        <v>2.702800000000001E-2</v>
      </c>
      <c r="M35" s="3">
        <v>17.501272132509708</v>
      </c>
      <c r="N35" s="1">
        <v>2.7328000000000009E-2</v>
      </c>
    </row>
    <row r="36" spans="3:14" x14ac:dyDescent="0.25">
      <c r="C36" s="3">
        <v>17.451272563123531</v>
      </c>
      <c r="D36" s="3">
        <v>2.4739999999999981E-2</v>
      </c>
      <c r="E36" s="3">
        <v>17.451272563123531</v>
      </c>
      <c r="F36" s="3">
        <v>2.726000000000001E-2</v>
      </c>
      <c r="G36" s="3">
        <v>17.451272563123531</v>
      </c>
      <c r="H36" s="3">
        <v>2.6890000000000011E-2</v>
      </c>
      <c r="I36" s="3">
        <v>17.451272563123531</v>
      </c>
      <c r="J36" s="3">
        <v>2.671999999999999E-2</v>
      </c>
      <c r="K36" s="3">
        <v>17.451272132509711</v>
      </c>
      <c r="L36" s="3">
        <v>2.7019999999999999E-2</v>
      </c>
      <c r="M36" s="3">
        <v>17.451272132509711</v>
      </c>
      <c r="N36" s="1">
        <v>2.7316999999999991E-2</v>
      </c>
    </row>
    <row r="37" spans="3:14" x14ac:dyDescent="0.25">
      <c r="C37" s="3">
        <v>17.401272563123531</v>
      </c>
      <c r="D37" s="3">
        <v>2.4729999999999999E-2</v>
      </c>
      <c r="E37" s="3">
        <v>17.401272563123531</v>
      </c>
      <c r="F37" s="3">
        <v>2.725E-2</v>
      </c>
      <c r="G37" s="3">
        <v>17.401272563123531</v>
      </c>
      <c r="H37" s="3">
        <v>2.6870000000000019E-2</v>
      </c>
      <c r="I37" s="3">
        <v>17.401272563123531</v>
      </c>
      <c r="J37" s="3">
        <v>2.6710000000000012E-2</v>
      </c>
      <c r="K37" s="3">
        <v>17.40127213250971</v>
      </c>
      <c r="L37" s="3">
        <v>2.7014E-2</v>
      </c>
      <c r="M37" s="3">
        <v>17.40127213250971</v>
      </c>
      <c r="N37" s="1">
        <v>2.7306000000000011E-2</v>
      </c>
    </row>
    <row r="38" spans="3:14" x14ac:dyDescent="0.25">
      <c r="C38" s="3">
        <v>17.35127256312353</v>
      </c>
      <c r="D38" s="3">
        <v>2.4719999999999989E-2</v>
      </c>
      <c r="E38" s="3">
        <v>17.35127256312353</v>
      </c>
      <c r="F38" s="3">
        <v>2.723999999999999E-2</v>
      </c>
      <c r="G38" s="3">
        <v>17.35127256312353</v>
      </c>
      <c r="H38" s="3">
        <v>2.6860000000000009E-2</v>
      </c>
      <c r="I38" s="3">
        <v>17.35127256312353</v>
      </c>
      <c r="J38" s="3">
        <v>2.6700000000000002E-2</v>
      </c>
      <c r="K38" s="3">
        <v>17.35127213250971</v>
      </c>
      <c r="L38" s="3">
        <v>2.701099999999999E-2</v>
      </c>
      <c r="M38" s="3">
        <v>17.35127213250971</v>
      </c>
      <c r="N38" s="1">
        <v>2.7296000000000001E-2</v>
      </c>
    </row>
    <row r="39" spans="3:14" x14ac:dyDescent="0.25">
      <c r="C39" s="3">
        <v>17.301272563123529</v>
      </c>
      <c r="D39" s="3">
        <v>2.47E-2</v>
      </c>
      <c r="E39" s="3">
        <v>17.301272563123529</v>
      </c>
      <c r="F39" s="3">
        <v>2.7230000000000001E-2</v>
      </c>
      <c r="G39" s="3">
        <v>17.301272563123529</v>
      </c>
      <c r="H39" s="3">
        <v>2.6849999999999999E-2</v>
      </c>
      <c r="I39" s="3">
        <v>17.301272563123529</v>
      </c>
      <c r="J39" s="3">
        <v>2.6689999999999992E-2</v>
      </c>
      <c r="K39" s="3">
        <v>17.301272132509709</v>
      </c>
      <c r="L39" s="3">
        <v>2.7006999999999989E-2</v>
      </c>
      <c r="M39" s="3">
        <v>17.301272132509709</v>
      </c>
      <c r="N39" s="1">
        <v>2.7285000000000021E-2</v>
      </c>
    </row>
    <row r="40" spans="3:14" x14ac:dyDescent="0.25">
      <c r="C40" s="3">
        <v>17.251272563123528</v>
      </c>
      <c r="D40" s="3">
        <v>2.468999999999999E-2</v>
      </c>
      <c r="E40" s="3">
        <v>17.251272563123528</v>
      </c>
      <c r="F40" s="3">
        <v>2.7219999999999991E-2</v>
      </c>
      <c r="G40" s="3">
        <v>17.251272563123528</v>
      </c>
      <c r="H40" s="3">
        <v>2.684000000000002E-2</v>
      </c>
      <c r="I40" s="3">
        <v>17.251272563123528</v>
      </c>
      <c r="J40" s="3">
        <v>2.6680000000000009E-2</v>
      </c>
      <c r="K40" s="3">
        <v>17.251272132509708</v>
      </c>
      <c r="L40" s="3">
        <v>2.700300000000001E-2</v>
      </c>
      <c r="M40" s="3">
        <v>17.251272132509708</v>
      </c>
      <c r="N40" s="1">
        <v>2.727400000000001E-2</v>
      </c>
    </row>
    <row r="41" spans="3:14" x14ac:dyDescent="0.25">
      <c r="C41" s="3">
        <v>17.201272563123531</v>
      </c>
      <c r="D41" s="3">
        <v>2.4680000000000011E-2</v>
      </c>
      <c r="E41" s="3">
        <v>17.201272563123531</v>
      </c>
      <c r="F41" s="3">
        <v>2.7209999999999981E-2</v>
      </c>
      <c r="G41" s="3">
        <v>17.201272563123531</v>
      </c>
      <c r="H41" s="3">
        <v>2.683000000000001E-2</v>
      </c>
      <c r="I41" s="3">
        <v>17.201272563123531</v>
      </c>
      <c r="J41" s="3">
        <v>2.6669999999999999E-2</v>
      </c>
      <c r="K41" s="3">
        <v>17.201272132509711</v>
      </c>
      <c r="L41" s="3">
        <v>2.6997000000000011E-2</v>
      </c>
      <c r="M41" s="3">
        <v>17.201272132509711</v>
      </c>
      <c r="N41" s="1">
        <v>2.7262999999999999E-2</v>
      </c>
    </row>
    <row r="42" spans="3:14" x14ac:dyDescent="0.25">
      <c r="C42" s="3">
        <v>17.151272563123531</v>
      </c>
      <c r="D42" s="3">
        <v>2.4670000000000001E-2</v>
      </c>
      <c r="E42" s="3">
        <v>17.151272563123531</v>
      </c>
      <c r="F42" s="3">
        <v>2.7199999999999998E-2</v>
      </c>
      <c r="G42" s="3">
        <v>17.151272563123531</v>
      </c>
      <c r="H42" s="3">
        <v>2.682E-2</v>
      </c>
      <c r="I42" s="3">
        <v>17.151272563123531</v>
      </c>
      <c r="J42" s="3">
        <v>2.6659999999999989E-2</v>
      </c>
      <c r="K42" s="3">
        <v>17.15127213250971</v>
      </c>
      <c r="L42" s="3">
        <v>2.6988999999999999E-2</v>
      </c>
      <c r="M42" s="3">
        <v>17.15127213250971</v>
      </c>
      <c r="N42" s="1">
        <v>2.7252000000000009E-2</v>
      </c>
    </row>
    <row r="43" spans="3:14" x14ac:dyDescent="0.25">
      <c r="C43" s="3">
        <v>17.10127256312353</v>
      </c>
      <c r="D43" s="3">
        <v>2.4659999999999991E-2</v>
      </c>
      <c r="E43" s="3">
        <v>17.10127256312353</v>
      </c>
      <c r="F43" s="3">
        <v>2.7189999999999988E-2</v>
      </c>
      <c r="G43" s="3">
        <v>17.10127256312353</v>
      </c>
      <c r="H43" s="3">
        <v>2.6800000000000001E-2</v>
      </c>
      <c r="I43" s="3">
        <v>17.10127256312353</v>
      </c>
      <c r="J43" s="3">
        <v>2.665000000000001E-2</v>
      </c>
      <c r="K43" s="3">
        <v>17.10127213250971</v>
      </c>
      <c r="L43" s="3">
        <v>2.6978999999999989E-2</v>
      </c>
      <c r="M43" s="3">
        <v>17.10127213250971</v>
      </c>
      <c r="N43" s="1">
        <v>2.724E-2</v>
      </c>
    </row>
    <row r="44" spans="3:14" x14ac:dyDescent="0.25">
      <c r="C44" s="3">
        <v>17.051272563123529</v>
      </c>
      <c r="D44" s="3">
        <v>2.4650000000000009E-2</v>
      </c>
      <c r="E44" s="3">
        <v>17.051272563123529</v>
      </c>
      <c r="F44" s="3">
        <v>2.717E-2</v>
      </c>
      <c r="G44" s="3">
        <v>17.051272563123529</v>
      </c>
      <c r="H44" s="3">
        <v>2.6789999999999991E-2</v>
      </c>
      <c r="I44" s="3">
        <v>17.051272563123529</v>
      </c>
      <c r="J44" s="3">
        <v>2.662999999999999E-2</v>
      </c>
      <c r="K44" s="3">
        <v>17.051272132509709</v>
      </c>
      <c r="L44" s="3">
        <v>2.6967000000000001E-2</v>
      </c>
      <c r="M44" s="3">
        <v>17.051272132509709</v>
      </c>
      <c r="N44" s="1">
        <v>2.7229000000000021E-2</v>
      </c>
    </row>
    <row r="45" spans="3:14" x14ac:dyDescent="0.25">
      <c r="C45" s="3">
        <v>17.001272563123528</v>
      </c>
      <c r="D45" s="3">
        <v>2.4639999999999999E-2</v>
      </c>
      <c r="E45" s="3">
        <v>17.001272563123528</v>
      </c>
      <c r="F45" s="3">
        <v>2.715999999999999E-2</v>
      </c>
      <c r="G45" s="3">
        <v>17.001272563123528</v>
      </c>
      <c r="H45" s="3">
        <v>2.6780000000000009E-2</v>
      </c>
      <c r="I45" s="3">
        <v>17.001272563123528</v>
      </c>
      <c r="J45" s="3">
        <v>2.6620000000000001E-2</v>
      </c>
      <c r="K45" s="3">
        <v>17.001272132509708</v>
      </c>
      <c r="L45" s="3">
        <v>2.6953999999999988E-2</v>
      </c>
      <c r="M45" s="3">
        <v>17.001272132509708</v>
      </c>
      <c r="N45" s="1">
        <v>2.7217000000000009E-2</v>
      </c>
    </row>
    <row r="46" spans="3:14" x14ac:dyDescent="0.25">
      <c r="C46" s="3">
        <v>16.951272563123531</v>
      </c>
      <c r="D46" s="3">
        <v>2.4629999999999989E-2</v>
      </c>
      <c r="E46" s="3">
        <v>16.951272563123531</v>
      </c>
      <c r="F46" s="3">
        <v>2.7150000000000011E-2</v>
      </c>
      <c r="G46" s="3">
        <v>16.951272563123531</v>
      </c>
      <c r="H46" s="3">
        <v>2.6769999999999999E-2</v>
      </c>
      <c r="I46" s="3">
        <v>16.951272563123531</v>
      </c>
      <c r="J46" s="3">
        <v>2.6609999999999991E-2</v>
      </c>
      <c r="K46" s="3">
        <v>16.95127213225971</v>
      </c>
      <c r="L46" s="3">
        <v>2.6942000000000011E-2</v>
      </c>
      <c r="M46" s="3">
        <v>16.95127213225971</v>
      </c>
      <c r="N46" s="1">
        <v>2.7206999999999999E-2</v>
      </c>
    </row>
    <row r="47" spans="3:14" x14ac:dyDescent="0.25">
      <c r="C47" s="3">
        <v>16.901272563123531</v>
      </c>
      <c r="D47" s="3">
        <v>2.462E-2</v>
      </c>
      <c r="E47" s="3">
        <v>16.901272563123531</v>
      </c>
      <c r="F47" s="3">
        <v>2.7140000000000001E-2</v>
      </c>
      <c r="G47" s="3">
        <v>16.901272563123531</v>
      </c>
      <c r="H47" s="3">
        <v>2.676000000000002E-2</v>
      </c>
      <c r="I47" s="3">
        <v>16.901272563123531</v>
      </c>
      <c r="J47" s="3">
        <v>2.6599999999999981E-2</v>
      </c>
      <c r="K47" s="3">
        <v>16.901272132009709</v>
      </c>
      <c r="L47" s="3">
        <v>2.6929999999999999E-2</v>
      </c>
      <c r="M47" s="3">
        <v>16.901272132009709</v>
      </c>
      <c r="N47" s="1">
        <v>2.7196000000000008E-2</v>
      </c>
    </row>
    <row r="48" spans="3:14" x14ac:dyDescent="0.25">
      <c r="C48" s="3">
        <v>16.85127255912353</v>
      </c>
      <c r="D48" s="3">
        <v>2.460999999999999E-2</v>
      </c>
      <c r="E48" s="3">
        <v>16.85127255912353</v>
      </c>
      <c r="F48" s="3">
        <v>2.7129999999999991E-2</v>
      </c>
      <c r="G48" s="3">
        <v>16.85127255912353</v>
      </c>
      <c r="H48" s="3">
        <v>2.675000000000001E-2</v>
      </c>
      <c r="I48" s="3">
        <v>16.85127255912353</v>
      </c>
      <c r="J48" s="3">
        <v>2.6589999999999999E-2</v>
      </c>
      <c r="K48" s="3">
        <v>16.851272131009711</v>
      </c>
      <c r="L48" s="3">
        <v>2.6898999999999989E-2</v>
      </c>
      <c r="M48" s="3">
        <v>16.851272131009711</v>
      </c>
      <c r="N48" s="1">
        <v>2.7178999999999991E-2</v>
      </c>
    </row>
    <row r="49" spans="3:14" x14ac:dyDescent="0.25">
      <c r="C49" s="3">
        <v>16.801272555123528</v>
      </c>
      <c r="D49" s="3">
        <v>2.4600000000000011E-2</v>
      </c>
      <c r="E49" s="3">
        <v>16.801272555123528</v>
      </c>
      <c r="F49" s="3">
        <v>2.7120000000000009E-2</v>
      </c>
      <c r="G49" s="3">
        <v>16.801272555123528</v>
      </c>
      <c r="H49" s="3">
        <v>2.6730000000000021E-2</v>
      </c>
      <c r="I49" s="3">
        <v>16.801272555123528</v>
      </c>
      <c r="J49" s="3">
        <v>2.6579999999999989E-2</v>
      </c>
      <c r="K49" s="3">
        <v>16.801272130009711</v>
      </c>
      <c r="L49" s="3">
        <v>2.691E-2</v>
      </c>
      <c r="M49" s="3">
        <v>16.801272130009711</v>
      </c>
      <c r="N49" s="1">
        <v>2.7174000000000021E-2</v>
      </c>
    </row>
    <row r="50" spans="3:14" x14ac:dyDescent="0.25">
      <c r="C50" s="3">
        <v>16.751272474123599</v>
      </c>
      <c r="D50" s="3">
        <v>2.4590000000000001E-2</v>
      </c>
      <c r="E50" s="3">
        <v>16.751272474123599</v>
      </c>
      <c r="F50" s="3">
        <v>2.7109999999999999E-2</v>
      </c>
      <c r="G50" s="3">
        <v>16.751272474123599</v>
      </c>
      <c r="H50" s="3">
        <v>2.6720000000000011E-2</v>
      </c>
      <c r="I50" s="3">
        <v>16.751272474123599</v>
      </c>
      <c r="J50" s="3">
        <v>2.656E-2</v>
      </c>
      <c r="K50" s="3">
        <v>16.75127203975979</v>
      </c>
      <c r="L50" s="3">
        <v>2.6898999999999989E-2</v>
      </c>
      <c r="M50" s="3">
        <v>16.75127203975979</v>
      </c>
      <c r="N50" s="1">
        <v>2.7164000000000011E-2</v>
      </c>
    </row>
    <row r="51" spans="3:14" x14ac:dyDescent="0.25">
      <c r="C51" s="3">
        <v>16.701272393123659</v>
      </c>
      <c r="D51" s="3">
        <v>2.4579999999999991E-2</v>
      </c>
      <c r="E51" s="3">
        <v>16.701272393123659</v>
      </c>
      <c r="F51" s="3">
        <v>2.7099999999999989E-2</v>
      </c>
      <c r="G51" s="3">
        <v>16.701272393123659</v>
      </c>
      <c r="H51" s="3">
        <v>2.6710000000000001E-2</v>
      </c>
      <c r="I51" s="3">
        <v>16.701272393123659</v>
      </c>
      <c r="J51" s="3">
        <v>2.654999999999999E-2</v>
      </c>
      <c r="K51" s="3">
        <v>16.70127194950987</v>
      </c>
      <c r="L51" s="3">
        <v>2.6888000000000009E-2</v>
      </c>
      <c r="M51" s="3">
        <v>16.70127194950987</v>
      </c>
      <c r="N51" s="1">
        <v>2.7154999999999999E-2</v>
      </c>
    </row>
    <row r="52" spans="3:14" x14ac:dyDescent="0.25">
      <c r="C52" s="3">
        <v>16.651270949144511</v>
      </c>
      <c r="D52" s="3">
        <v>2.4570000000000008E-2</v>
      </c>
      <c r="E52" s="3">
        <v>16.651270949144511</v>
      </c>
      <c r="F52" s="3">
        <v>2.7089999999999999E-2</v>
      </c>
      <c r="G52" s="3">
        <v>16.651270949144511</v>
      </c>
      <c r="H52" s="3">
        <v>2.6700000000000019E-2</v>
      </c>
      <c r="I52" s="3">
        <v>16.651270949144511</v>
      </c>
      <c r="J52" s="3">
        <v>2.654999999999999E-2</v>
      </c>
      <c r="K52" s="3">
        <v>16.65127017485753</v>
      </c>
      <c r="L52" s="3">
        <v>2.6880000000000001E-2</v>
      </c>
      <c r="M52" s="3">
        <v>16.65127017485753</v>
      </c>
      <c r="N52" s="1">
        <v>2.7147999999999992E-2</v>
      </c>
    </row>
    <row r="53" spans="3:14" x14ac:dyDescent="0.25">
      <c r="C53" s="3">
        <v>16.60126934917011</v>
      </c>
      <c r="D53" s="3">
        <v>2.4570000000000008E-2</v>
      </c>
      <c r="E53" s="3">
        <v>16.60126934917011</v>
      </c>
      <c r="F53" s="3">
        <v>2.7089999999999999E-2</v>
      </c>
      <c r="G53" s="3">
        <v>16.60126934917011</v>
      </c>
      <c r="H53" s="3">
        <v>2.6700000000000019E-2</v>
      </c>
      <c r="I53" s="3">
        <v>16.60126934917011</v>
      </c>
      <c r="J53" s="3">
        <v>2.6540000000000011E-2</v>
      </c>
      <c r="K53" s="3">
        <v>16.60126821206044</v>
      </c>
      <c r="L53" s="3">
        <v>2.6877000000000002E-2</v>
      </c>
      <c r="M53" s="3">
        <v>16.60126821206044</v>
      </c>
      <c r="N53" s="1">
        <v>2.7147000000000018E-2</v>
      </c>
    </row>
    <row r="54" spans="3:14" x14ac:dyDescent="0.25">
      <c r="C54" s="3">
        <v>16.551266424255662</v>
      </c>
      <c r="D54" s="3">
        <v>2.4559999999999998E-2</v>
      </c>
      <c r="E54" s="3">
        <v>16.551266424255662</v>
      </c>
      <c r="F54" s="3">
        <v>2.7079999999999989E-2</v>
      </c>
      <c r="G54" s="3">
        <v>16.551266424255662</v>
      </c>
      <c r="H54" s="3">
        <v>2.6690000000000009E-2</v>
      </c>
      <c r="I54" s="3">
        <v>16.551266424255662</v>
      </c>
      <c r="J54" s="3">
        <v>2.6540000000000011E-2</v>
      </c>
      <c r="K54" s="3">
        <v>16.551264888105841</v>
      </c>
      <c r="L54" s="3">
        <v>2.6831000000000011E-2</v>
      </c>
      <c r="M54" s="3">
        <v>16.551264888105841</v>
      </c>
      <c r="N54" s="1">
        <v>2.7109000000000012E-2</v>
      </c>
    </row>
    <row r="55" spans="3:14" x14ac:dyDescent="0.25">
      <c r="C55" s="3">
        <v>16.501361616872</v>
      </c>
      <c r="D55" s="3">
        <v>2.4559999999999998E-2</v>
      </c>
      <c r="E55" s="3">
        <v>16.501361616872</v>
      </c>
      <c r="F55" s="3">
        <v>2.7079999999999989E-2</v>
      </c>
      <c r="G55" s="3">
        <v>16.501361616872</v>
      </c>
      <c r="H55" s="3">
        <v>2.6679999999999999E-2</v>
      </c>
      <c r="I55" s="3">
        <v>16.501361616872</v>
      </c>
      <c r="J55" s="3">
        <v>2.6530000000000001E-2</v>
      </c>
      <c r="K55" s="3">
        <v>16.50136466238644</v>
      </c>
      <c r="L55" s="3">
        <v>2.6821999999999999E-2</v>
      </c>
      <c r="M55" s="3">
        <v>16.50136466238644</v>
      </c>
      <c r="N55" s="1">
        <v>2.7102999999999999E-2</v>
      </c>
    </row>
    <row r="56" spans="3:14" x14ac:dyDescent="0.25">
      <c r="C56" s="3">
        <v>16.451243785713821</v>
      </c>
      <c r="D56" s="3">
        <v>2.4549999999999988E-2</v>
      </c>
      <c r="E56" s="3">
        <v>16.451243785713821</v>
      </c>
      <c r="F56" s="3">
        <v>2.7070000000000011E-2</v>
      </c>
      <c r="G56" s="3">
        <v>16.451243785713821</v>
      </c>
      <c r="H56" s="3">
        <v>2.667000000000001E-2</v>
      </c>
      <c r="I56" s="3">
        <v>16.451243785713821</v>
      </c>
      <c r="J56" s="3">
        <v>2.6519999999999991E-2</v>
      </c>
      <c r="K56" s="3">
        <v>16.451242219465559</v>
      </c>
      <c r="L56" s="3">
        <v>2.6860000000000009E-2</v>
      </c>
      <c r="M56" s="3">
        <v>16.451242219465559</v>
      </c>
      <c r="N56" s="1">
        <v>2.7127999999999999E-2</v>
      </c>
    </row>
    <row r="57" spans="3:14" x14ac:dyDescent="0.25">
      <c r="C57" s="3">
        <v>16.401221754567541</v>
      </c>
      <c r="D57" s="3">
        <v>2.453E-2</v>
      </c>
      <c r="E57" s="3">
        <v>16.401221754567541</v>
      </c>
      <c r="F57" s="3">
        <v>2.7049999999999991E-2</v>
      </c>
      <c r="G57" s="3">
        <v>16.401221754567541</v>
      </c>
      <c r="H57" s="3">
        <v>2.666E-2</v>
      </c>
      <c r="I57" s="3">
        <v>16.401221754567541</v>
      </c>
      <c r="J57" s="3">
        <v>2.6499999999999999E-2</v>
      </c>
      <c r="K57" s="3">
        <v>16.401218785753372</v>
      </c>
      <c r="L57" s="3">
        <v>2.6797999999999999E-2</v>
      </c>
      <c r="M57" s="3">
        <v>16.401218785753372</v>
      </c>
      <c r="N57" s="1">
        <v>2.7074999999999998E-2</v>
      </c>
    </row>
    <row r="58" spans="3:14" x14ac:dyDescent="0.25">
      <c r="C58" s="3">
        <v>16.351228729053972</v>
      </c>
      <c r="D58" s="3">
        <v>2.451999999999999E-2</v>
      </c>
      <c r="E58" s="3">
        <v>16.351228729053972</v>
      </c>
      <c r="F58" s="3">
        <v>2.7040000000000008E-2</v>
      </c>
      <c r="G58" s="3">
        <v>16.351228729053972</v>
      </c>
      <c r="H58" s="3">
        <v>2.6640000000000011E-2</v>
      </c>
      <c r="I58" s="3">
        <v>16.351228729053972</v>
      </c>
      <c r="J58" s="3">
        <v>2.6489999999999989E-2</v>
      </c>
      <c r="K58" s="3">
        <v>16.351226515195229</v>
      </c>
      <c r="L58" s="3">
        <v>2.6835000000000012E-2</v>
      </c>
      <c r="M58" s="3">
        <v>16.351226515195229</v>
      </c>
      <c r="N58" s="1">
        <v>2.7110000000000009E-2</v>
      </c>
    </row>
    <row r="59" spans="3:14" x14ac:dyDescent="0.25">
      <c r="C59" s="3">
        <v>16.301183749285769</v>
      </c>
      <c r="D59" s="3">
        <v>2.4510000000000001E-2</v>
      </c>
      <c r="E59" s="3">
        <v>16.301183749285769</v>
      </c>
      <c r="F59" s="3">
        <v>2.7019999999999988E-2</v>
      </c>
      <c r="G59" s="3">
        <v>16.301183749285769</v>
      </c>
      <c r="H59" s="3">
        <v>2.6630000000000001E-2</v>
      </c>
      <c r="I59" s="3">
        <v>16.301183749285769</v>
      </c>
      <c r="J59" s="3">
        <v>2.648E-2</v>
      </c>
      <c r="K59" s="3">
        <v>16.301181139241049</v>
      </c>
      <c r="L59" s="3">
        <v>2.6824000000000001E-2</v>
      </c>
      <c r="M59" s="3">
        <v>16.301181139241049</v>
      </c>
      <c r="N59" s="1">
        <v>2.7097E-2</v>
      </c>
    </row>
    <row r="60" spans="3:14" x14ac:dyDescent="0.25">
      <c r="C60" s="3">
        <v>16.251237517195651</v>
      </c>
      <c r="D60" s="3">
        <v>2.4499999999999991E-2</v>
      </c>
      <c r="E60" s="3">
        <v>16.251237517195651</v>
      </c>
      <c r="F60" s="3">
        <v>2.701000000000001E-2</v>
      </c>
      <c r="G60" s="3">
        <v>16.251237517195651</v>
      </c>
      <c r="H60" s="3">
        <v>2.6610000000000009E-2</v>
      </c>
      <c r="I60" s="3">
        <v>16.251237517195651</v>
      </c>
      <c r="J60" s="3">
        <v>2.6460000000000011E-2</v>
      </c>
      <c r="K60" s="3">
        <v>16.251234527153581</v>
      </c>
      <c r="L60" s="3">
        <v>2.6762999999999999E-2</v>
      </c>
      <c r="M60" s="3">
        <v>16.251234527153581</v>
      </c>
      <c r="N60" s="1">
        <v>2.7045E-2</v>
      </c>
    </row>
    <row r="61" spans="3:14" x14ac:dyDescent="0.25">
      <c r="C61" s="3">
        <v>16.201212449479549</v>
      </c>
      <c r="D61" s="3">
        <v>2.4489999999999981E-2</v>
      </c>
      <c r="E61" s="3">
        <v>16.201212449479549</v>
      </c>
      <c r="F61" s="3">
        <v>2.7E-2</v>
      </c>
      <c r="G61" s="3">
        <v>16.201212449479549</v>
      </c>
      <c r="H61" s="3">
        <v>2.6599999999999999E-2</v>
      </c>
      <c r="I61" s="3">
        <v>16.201212449479549</v>
      </c>
      <c r="J61" s="3">
        <v>2.6450000000000001E-2</v>
      </c>
      <c r="K61" s="3">
        <v>16.201209078438641</v>
      </c>
      <c r="L61" s="3">
        <v>2.6800000000000001E-2</v>
      </c>
      <c r="M61" s="3">
        <v>16.201209078438641</v>
      </c>
      <c r="N61" s="1">
        <v>2.7071000000000001E-2</v>
      </c>
    </row>
    <row r="62" spans="3:14" x14ac:dyDescent="0.25">
      <c r="C62" s="3">
        <v>16.151210224529049</v>
      </c>
      <c r="D62" s="3">
        <v>2.4479999999999998E-2</v>
      </c>
      <c r="E62" s="3">
        <v>16.151210224529049</v>
      </c>
      <c r="F62" s="3">
        <v>2.6980000000000001E-2</v>
      </c>
      <c r="G62" s="3">
        <v>16.151210224529049</v>
      </c>
      <c r="H62" s="3">
        <v>2.658000000000001E-2</v>
      </c>
      <c r="I62" s="3">
        <v>16.151210224529049</v>
      </c>
      <c r="J62" s="3">
        <v>2.6430000000000009E-2</v>
      </c>
      <c r="K62" s="3">
        <v>16.1512046738493</v>
      </c>
      <c r="L62" s="3">
        <v>2.6737E-2</v>
      </c>
      <c r="M62" s="3">
        <v>16.1512046738493</v>
      </c>
      <c r="N62" s="1">
        <v>2.7015999999999998E-2</v>
      </c>
    </row>
    <row r="63" spans="3:14" x14ac:dyDescent="0.25">
      <c r="C63" s="3">
        <v>16.101213390629301</v>
      </c>
      <c r="D63" s="3">
        <v>2.4469999999999988E-2</v>
      </c>
      <c r="E63" s="3">
        <v>16.101213390629301</v>
      </c>
      <c r="F63" s="3">
        <v>2.6969999999999991E-2</v>
      </c>
      <c r="G63" s="3">
        <v>16.101213390629301</v>
      </c>
      <c r="H63" s="3">
        <v>2.657E-2</v>
      </c>
      <c r="I63" s="3">
        <v>16.101213390629301</v>
      </c>
      <c r="J63" s="3">
        <v>2.6419999999999999E-2</v>
      </c>
      <c r="K63" s="3">
        <v>16.10120940954603</v>
      </c>
      <c r="L63" s="3">
        <v>2.677400000000001E-2</v>
      </c>
      <c r="M63" s="3">
        <v>16.10120940954603</v>
      </c>
      <c r="N63" s="1">
        <v>2.7045E-2</v>
      </c>
    </row>
    <row r="64" spans="3:14" x14ac:dyDescent="0.25">
      <c r="C64" s="3">
        <v>16.05119599265619</v>
      </c>
      <c r="D64" s="3">
        <v>2.445E-2</v>
      </c>
      <c r="E64" s="3">
        <v>16.05119599265619</v>
      </c>
      <c r="F64" s="3">
        <v>2.6950000000000002E-2</v>
      </c>
      <c r="G64" s="3">
        <v>16.05119599265619</v>
      </c>
      <c r="H64" s="3">
        <v>2.6550000000000001E-2</v>
      </c>
      <c r="I64" s="3">
        <v>16.05119599265619</v>
      </c>
      <c r="J64" s="3">
        <v>2.640000000000001E-2</v>
      </c>
      <c r="K64" s="3">
        <v>16.05118955246385</v>
      </c>
      <c r="L64" s="3">
        <v>2.6712E-2</v>
      </c>
      <c r="M64" s="3">
        <v>16.05118955246385</v>
      </c>
      <c r="N64" s="1">
        <v>2.6991999999999999E-2</v>
      </c>
    </row>
    <row r="65" spans="3:14" x14ac:dyDescent="0.25">
      <c r="C65" s="3">
        <v>16.001157261657092</v>
      </c>
      <c r="D65" s="3">
        <v>2.443999999999999E-2</v>
      </c>
      <c r="E65" s="3">
        <v>16.001157261657092</v>
      </c>
      <c r="F65" s="3">
        <v>2.6939999999999992E-2</v>
      </c>
      <c r="G65" s="3">
        <v>16.001157261657092</v>
      </c>
      <c r="H65" s="3">
        <v>2.6539999999999991E-2</v>
      </c>
      <c r="I65" s="3">
        <v>16.001157261657092</v>
      </c>
      <c r="J65" s="3">
        <v>2.639E-2</v>
      </c>
      <c r="K65" s="3">
        <v>16.00115270282048</v>
      </c>
      <c r="L65" s="3">
        <v>2.675000000000001E-2</v>
      </c>
      <c r="M65" s="3">
        <v>16.00115270282048</v>
      </c>
      <c r="N65" s="1">
        <v>2.7012999999999999E-2</v>
      </c>
    </row>
    <row r="66" spans="3:14" x14ac:dyDescent="0.25">
      <c r="C66" s="3">
        <v>15.95114783654542</v>
      </c>
      <c r="D66" s="3">
        <v>2.4430000000000011E-2</v>
      </c>
      <c r="E66" s="3">
        <v>15.95114783654542</v>
      </c>
      <c r="F66" s="3">
        <v>2.6919999999999999E-2</v>
      </c>
      <c r="G66" s="3">
        <v>15.95114783654542</v>
      </c>
      <c r="H66" s="3">
        <v>2.6530000000000008E-2</v>
      </c>
      <c r="I66" s="3">
        <v>15.95114783654542</v>
      </c>
      <c r="J66" s="3">
        <v>2.6370000000000001E-2</v>
      </c>
      <c r="K66" s="3">
        <v>15.95115172126895</v>
      </c>
      <c r="L66" s="3">
        <v>2.6738000000000001E-2</v>
      </c>
      <c r="M66" s="3">
        <v>15.95115172126895</v>
      </c>
      <c r="N66" s="1">
        <v>2.6997000000000011E-2</v>
      </c>
    </row>
    <row r="67" spans="3:14" x14ac:dyDescent="0.25">
      <c r="C67" s="3">
        <v>15.90114713055041</v>
      </c>
      <c r="D67" s="3">
        <v>2.4420000000000001E-2</v>
      </c>
      <c r="E67" s="3">
        <v>15.90114713055041</v>
      </c>
      <c r="F67" s="3">
        <v>2.6900000000000011E-2</v>
      </c>
      <c r="G67" s="3">
        <v>15.90114713055041</v>
      </c>
      <c r="H67" s="3">
        <v>2.651000000000002E-2</v>
      </c>
      <c r="I67" s="3">
        <v>15.90114713055041</v>
      </c>
      <c r="J67" s="3">
        <v>2.6359999999999991E-2</v>
      </c>
      <c r="K67" s="3">
        <v>15.901148154407791</v>
      </c>
      <c r="L67" s="3">
        <v>2.6678999999999991E-2</v>
      </c>
      <c r="M67" s="3">
        <v>15.901148154407791</v>
      </c>
      <c r="N67" s="1">
        <v>2.6950000000000019E-2</v>
      </c>
    </row>
    <row r="68" spans="3:14" x14ac:dyDescent="0.25">
      <c r="C68" s="3">
        <v>15.85116773479576</v>
      </c>
      <c r="D68" s="3">
        <v>2.4409999999999991E-2</v>
      </c>
      <c r="E68" s="3">
        <v>15.85116773479576</v>
      </c>
      <c r="F68" s="3">
        <v>2.6890000000000001E-2</v>
      </c>
      <c r="G68" s="3">
        <v>15.85116773479576</v>
      </c>
      <c r="H68" s="3">
        <v>2.650000000000001E-2</v>
      </c>
      <c r="I68" s="3">
        <v>15.85116773479576</v>
      </c>
      <c r="J68" s="3">
        <v>2.6339999999999999E-2</v>
      </c>
      <c r="K68" s="3">
        <v>15.851168425853629</v>
      </c>
      <c r="L68" s="3">
        <v>2.6668000000000011E-2</v>
      </c>
      <c r="M68" s="3">
        <v>15.851168425853629</v>
      </c>
      <c r="N68" s="1">
        <v>2.6934E-2</v>
      </c>
    </row>
    <row r="69" spans="3:14" x14ac:dyDescent="0.25">
      <c r="C69" s="3">
        <v>15.801174610268481</v>
      </c>
      <c r="D69" s="3">
        <v>2.4389999999999998E-2</v>
      </c>
      <c r="E69" s="3">
        <v>15.801174610268481</v>
      </c>
      <c r="F69" s="3">
        <v>2.6870000000000002E-2</v>
      </c>
      <c r="G69" s="3">
        <v>15.801174610268481</v>
      </c>
      <c r="H69" s="3">
        <v>2.6480000000000021E-2</v>
      </c>
      <c r="I69" s="3">
        <v>15.801174610268481</v>
      </c>
      <c r="J69" s="3">
        <v>2.6329999999999989E-2</v>
      </c>
      <c r="K69" s="3">
        <v>15.80117497638158</v>
      </c>
      <c r="L69" s="3">
        <v>2.6702999999999991E-2</v>
      </c>
      <c r="M69" s="3">
        <v>15.80117497638158</v>
      </c>
      <c r="N69" s="1">
        <v>2.6954999999999989E-2</v>
      </c>
    </row>
    <row r="70" spans="3:14" x14ac:dyDescent="0.25">
      <c r="C70" s="3">
        <v>15.75115638858877</v>
      </c>
      <c r="D70" s="3">
        <v>2.4379999999999988E-2</v>
      </c>
      <c r="E70" s="3">
        <v>15.75115638858877</v>
      </c>
      <c r="F70" s="3">
        <v>2.6859999999999992E-2</v>
      </c>
      <c r="G70" s="3">
        <v>15.75115638858877</v>
      </c>
      <c r="H70" s="3">
        <v>2.6470000000000011E-2</v>
      </c>
      <c r="I70" s="3">
        <v>15.75115638858877</v>
      </c>
      <c r="J70" s="3">
        <v>2.631E-2</v>
      </c>
      <c r="K70" s="3">
        <v>15.75115642727954</v>
      </c>
      <c r="L70" s="3">
        <v>2.6690000000000009E-2</v>
      </c>
      <c r="M70" s="3">
        <v>15.75115642727954</v>
      </c>
      <c r="N70" s="1">
        <v>2.6936999999999999E-2</v>
      </c>
    </row>
    <row r="71" spans="3:14" x14ac:dyDescent="0.25">
      <c r="C71" s="3">
        <v>15.70114536480401</v>
      </c>
      <c r="D71" s="3">
        <v>2.4369999999999999E-2</v>
      </c>
      <c r="E71" s="3">
        <v>15.70114536480401</v>
      </c>
      <c r="F71" s="3">
        <v>2.6839999999999999E-2</v>
      </c>
      <c r="G71" s="3">
        <v>15.70114536480401</v>
      </c>
      <c r="H71" s="3">
        <v>2.6450000000000019E-2</v>
      </c>
      <c r="I71" s="3">
        <v>15.70114536480401</v>
      </c>
      <c r="J71" s="3">
        <v>2.6290000000000011E-2</v>
      </c>
      <c r="K71" s="3">
        <v>15.70114507770823</v>
      </c>
      <c r="L71" s="3">
        <v>2.667499999999999E-2</v>
      </c>
      <c r="M71" s="3">
        <v>15.70114507770823</v>
      </c>
      <c r="N71" s="1">
        <v>2.692000000000001E-2</v>
      </c>
    </row>
    <row r="72" spans="3:14" x14ac:dyDescent="0.25">
      <c r="C72" s="3">
        <v>15.65112671828094</v>
      </c>
      <c r="D72" s="3">
        <v>2.4359999999999989E-2</v>
      </c>
      <c r="E72" s="3">
        <v>15.65112671828094</v>
      </c>
      <c r="F72" s="3">
        <v>2.6829999999999989E-2</v>
      </c>
      <c r="G72" s="3">
        <v>15.65112671828094</v>
      </c>
      <c r="H72" s="3">
        <v>2.6440000000000009E-2</v>
      </c>
      <c r="I72" s="3">
        <v>15.65112671828094</v>
      </c>
      <c r="J72" s="3">
        <v>2.6280000000000001E-2</v>
      </c>
      <c r="K72" s="3">
        <v>15.651126129771081</v>
      </c>
      <c r="L72" s="3">
        <v>2.6658000000000001E-2</v>
      </c>
      <c r="M72" s="3">
        <v>15.651126129771081</v>
      </c>
      <c r="N72" s="1">
        <v>2.6904000000000001E-2</v>
      </c>
    </row>
    <row r="73" spans="3:14" x14ac:dyDescent="0.25">
      <c r="C73" s="3">
        <v>15.60113325270793</v>
      </c>
      <c r="D73" s="3">
        <v>2.4340000000000001E-2</v>
      </c>
      <c r="E73" s="3">
        <v>15.60113325270793</v>
      </c>
      <c r="F73" s="3">
        <v>2.681E-2</v>
      </c>
      <c r="G73" s="3">
        <v>15.60113325270793</v>
      </c>
      <c r="H73" s="3">
        <v>2.6420000000000009E-2</v>
      </c>
      <c r="I73" s="3">
        <v>15.60113325270793</v>
      </c>
      <c r="J73" s="3">
        <v>2.6260000000000009E-2</v>
      </c>
      <c r="K73" s="3">
        <v>15.601138705552691</v>
      </c>
      <c r="L73" s="3">
        <v>2.6641000000000008E-2</v>
      </c>
      <c r="M73" s="3">
        <v>15.601138705552691</v>
      </c>
      <c r="N73" s="1">
        <v>2.688500000000001E-2</v>
      </c>
    </row>
    <row r="74" spans="3:14" x14ac:dyDescent="0.25">
      <c r="C74" s="3">
        <v>15.55114155339694</v>
      </c>
      <c r="D74" s="3">
        <v>2.4329999999999991E-2</v>
      </c>
      <c r="E74" s="3">
        <v>15.55114155339694</v>
      </c>
      <c r="F74" s="3">
        <v>2.679999999999999E-2</v>
      </c>
      <c r="G74" s="3">
        <v>15.55114155339694</v>
      </c>
      <c r="H74" s="3">
        <v>2.6409999999999999E-2</v>
      </c>
      <c r="I74" s="3">
        <v>15.55114155339694</v>
      </c>
      <c r="J74" s="3">
        <v>2.6249999999999999E-2</v>
      </c>
      <c r="K74" s="3">
        <v>15.55114670605623</v>
      </c>
      <c r="L74" s="3">
        <v>2.662299999999999E-2</v>
      </c>
      <c r="M74" s="3">
        <v>15.55114670605623</v>
      </c>
      <c r="N74" s="1">
        <v>2.6867000000000019E-2</v>
      </c>
    </row>
    <row r="75" spans="3:14" x14ac:dyDescent="0.25">
      <c r="C75" s="3">
        <v>15.501117834023029</v>
      </c>
      <c r="D75" s="3">
        <v>2.4320000000000008E-2</v>
      </c>
      <c r="E75" s="3">
        <v>15.501117834023029</v>
      </c>
      <c r="F75" s="3">
        <v>2.6780000000000002E-2</v>
      </c>
      <c r="G75" s="3">
        <v>15.501117834023029</v>
      </c>
      <c r="H75" s="3">
        <v>2.6390000000000011E-2</v>
      </c>
      <c r="I75" s="3">
        <v>15.501117834023029</v>
      </c>
      <c r="J75" s="3">
        <v>2.623E-2</v>
      </c>
      <c r="K75" s="3">
        <v>15.50112268832852</v>
      </c>
      <c r="L75" s="3">
        <v>2.6605E-2</v>
      </c>
      <c r="M75" s="3">
        <v>15.50112268832852</v>
      </c>
      <c r="N75" s="1">
        <v>2.6849000000000001E-2</v>
      </c>
    </row>
    <row r="76" spans="3:14" x14ac:dyDescent="0.25">
      <c r="C76" s="3">
        <v>15.451101186794331</v>
      </c>
      <c r="D76" s="3">
        <v>2.4309999999999998E-2</v>
      </c>
      <c r="E76" s="3">
        <v>15.451101186794331</v>
      </c>
      <c r="F76" s="3">
        <v>2.6760000000000009E-2</v>
      </c>
      <c r="G76" s="3">
        <v>15.451101186794331</v>
      </c>
      <c r="H76" s="3">
        <v>2.6380000000000001E-2</v>
      </c>
      <c r="I76" s="3">
        <v>15.451101186794331</v>
      </c>
      <c r="J76" s="3">
        <v>2.621999999999999E-2</v>
      </c>
      <c r="K76" s="3">
        <v>15.45110576751839</v>
      </c>
      <c r="L76" s="3">
        <v>2.6588000000000011E-2</v>
      </c>
      <c r="M76" s="3">
        <v>15.45110576751839</v>
      </c>
      <c r="N76" s="1">
        <v>2.6828000000000001E-2</v>
      </c>
    </row>
    <row r="77" spans="3:14" x14ac:dyDescent="0.25">
      <c r="C77" s="3">
        <v>15.40114127786727</v>
      </c>
      <c r="D77" s="3">
        <v>2.4299999999999988E-2</v>
      </c>
      <c r="E77" s="3">
        <v>15.40114127786727</v>
      </c>
      <c r="F77" s="3">
        <v>2.6749999999999999E-2</v>
      </c>
      <c r="G77" s="3">
        <v>15.40114127786727</v>
      </c>
      <c r="H77" s="3">
        <v>2.6360000000000008E-2</v>
      </c>
      <c r="I77" s="3">
        <v>15.40114127786727</v>
      </c>
      <c r="J77" s="3">
        <v>2.6200000000000001E-2</v>
      </c>
      <c r="K77" s="3">
        <v>15.40114557455399</v>
      </c>
      <c r="L77" s="3">
        <v>2.657E-2</v>
      </c>
      <c r="M77" s="3">
        <v>15.40114557455399</v>
      </c>
      <c r="N77" s="1">
        <v>2.680900000000001E-2</v>
      </c>
    </row>
    <row r="78" spans="3:14" x14ac:dyDescent="0.25">
      <c r="C78" s="3">
        <v>15.35111196146179</v>
      </c>
      <c r="D78" s="3">
        <v>2.4279999999999999E-2</v>
      </c>
      <c r="E78" s="3">
        <v>15.35111196146179</v>
      </c>
      <c r="F78" s="3">
        <v>2.6739999999999989E-2</v>
      </c>
      <c r="G78" s="3">
        <v>15.35111196146179</v>
      </c>
      <c r="H78" s="3">
        <v>2.6349999999999998E-2</v>
      </c>
      <c r="I78" s="3">
        <v>15.35111196146179</v>
      </c>
      <c r="J78" s="3">
        <v>2.6189999999999991E-2</v>
      </c>
      <c r="K78" s="3">
        <v>15.351115981553599</v>
      </c>
      <c r="L78" s="3">
        <v>2.6551000000000009E-2</v>
      </c>
      <c r="M78" s="3">
        <v>15.351115981553599</v>
      </c>
      <c r="N78" s="1">
        <v>2.6793999999999998E-2</v>
      </c>
    </row>
    <row r="79" spans="3:14" x14ac:dyDescent="0.25">
      <c r="C79" s="3">
        <v>15.301135842164671</v>
      </c>
      <c r="D79" s="3">
        <v>2.4269999999999989E-2</v>
      </c>
      <c r="E79" s="3">
        <v>15.301135842164671</v>
      </c>
      <c r="F79" s="3">
        <v>2.671999999999999E-2</v>
      </c>
      <c r="G79" s="3">
        <v>15.301135842164671</v>
      </c>
      <c r="H79" s="3">
        <v>2.633000000000001E-2</v>
      </c>
      <c r="I79" s="3">
        <v>15.301135842164671</v>
      </c>
      <c r="J79" s="3">
        <v>2.6169999999999999E-2</v>
      </c>
      <c r="K79" s="3">
        <v>15.30113958749901</v>
      </c>
      <c r="L79" s="3">
        <v>2.6501000000000011E-2</v>
      </c>
      <c r="M79" s="3">
        <v>15.30113958749901</v>
      </c>
      <c r="N79" s="1">
        <v>2.6751000000000011E-2</v>
      </c>
    </row>
    <row r="80" spans="3:14" x14ac:dyDescent="0.25">
      <c r="C80" s="3">
        <v>15.251098406179199</v>
      </c>
      <c r="D80" s="3">
        <v>2.426E-2</v>
      </c>
      <c r="E80" s="3">
        <v>15.251098406179199</v>
      </c>
      <c r="F80" s="3">
        <v>2.6710000000000012E-2</v>
      </c>
      <c r="G80" s="3">
        <v>15.251098406179199</v>
      </c>
      <c r="H80" s="3">
        <v>2.632E-2</v>
      </c>
      <c r="I80" s="3">
        <v>15.251098406179199</v>
      </c>
      <c r="J80" s="3">
        <v>2.6159999999999989E-2</v>
      </c>
      <c r="K80" s="3">
        <v>15.25110188980922</v>
      </c>
      <c r="L80" s="3">
        <v>2.6513999999999999E-2</v>
      </c>
      <c r="M80" s="3">
        <v>15.25110188980922</v>
      </c>
      <c r="N80" s="1">
        <v>2.6758000000000021E-2</v>
      </c>
    </row>
    <row r="81" spans="3:14" x14ac:dyDescent="0.25">
      <c r="C81" s="3">
        <v>15.201092556521379</v>
      </c>
      <c r="D81" s="3">
        <v>2.424999999999999E-2</v>
      </c>
      <c r="E81" s="3">
        <v>15.201092556521379</v>
      </c>
      <c r="F81" s="3">
        <v>2.6689999999999992E-2</v>
      </c>
      <c r="G81" s="3">
        <v>15.201092556521379</v>
      </c>
      <c r="H81" s="3">
        <v>2.63E-2</v>
      </c>
      <c r="I81" s="3">
        <v>15.201092556521379</v>
      </c>
      <c r="J81" s="3">
        <v>2.614E-2</v>
      </c>
      <c r="K81" s="3">
        <v>15.20109577476434</v>
      </c>
      <c r="L81" s="3">
        <v>2.6496000000000009E-2</v>
      </c>
      <c r="M81" s="3">
        <v>15.20109577476434</v>
      </c>
      <c r="N81" s="1">
        <v>2.6735999999999999E-2</v>
      </c>
    </row>
    <row r="82" spans="3:14" x14ac:dyDescent="0.25">
      <c r="C82" s="3">
        <v>15.15107343517764</v>
      </c>
      <c r="D82" s="3">
        <v>2.4230000000000002E-2</v>
      </c>
      <c r="E82" s="3">
        <v>15.15107343517764</v>
      </c>
      <c r="F82" s="3">
        <v>2.6680000000000009E-2</v>
      </c>
      <c r="G82" s="3">
        <v>15.15107343517764</v>
      </c>
      <c r="H82" s="3">
        <v>2.628999999999999E-2</v>
      </c>
      <c r="I82" s="3">
        <v>15.15107343517764</v>
      </c>
      <c r="J82" s="3">
        <v>2.612999999999999E-2</v>
      </c>
      <c r="K82" s="3">
        <v>15.15107638800411</v>
      </c>
      <c r="L82" s="3">
        <v>2.6454999999999989E-2</v>
      </c>
      <c r="M82" s="3">
        <v>15.15107638800411</v>
      </c>
      <c r="N82" s="1">
        <v>2.669800000000001E-2</v>
      </c>
    </row>
    <row r="83" spans="3:14" x14ac:dyDescent="0.25">
      <c r="C83" s="3">
        <v>15.10108041066422</v>
      </c>
      <c r="D83" s="3">
        <v>2.4219999999999992E-2</v>
      </c>
      <c r="E83" s="3">
        <v>15.10108041066422</v>
      </c>
      <c r="F83" s="3">
        <v>2.6659999999999989E-2</v>
      </c>
      <c r="G83" s="3">
        <v>15.10108041066422</v>
      </c>
      <c r="H83" s="3">
        <v>2.6280000000000012E-2</v>
      </c>
      <c r="I83" s="3">
        <v>15.10108041066422</v>
      </c>
      <c r="J83" s="3">
        <v>2.6109999999999991E-2</v>
      </c>
      <c r="K83" s="3">
        <v>15.10108310215405</v>
      </c>
      <c r="L83" s="3">
        <v>2.6464999999999999E-2</v>
      </c>
      <c r="M83" s="3">
        <v>15.10108310215405</v>
      </c>
      <c r="N83" s="1">
        <v>2.6700000000000019E-2</v>
      </c>
    </row>
    <row r="84" spans="3:14" x14ac:dyDescent="0.25">
      <c r="C84" s="3">
        <v>15.051100189576269</v>
      </c>
      <c r="D84" s="3">
        <v>2.4210000000000009E-2</v>
      </c>
      <c r="E84" s="3">
        <v>15.051100189576269</v>
      </c>
      <c r="F84" s="3">
        <v>2.665000000000001E-2</v>
      </c>
      <c r="G84" s="3">
        <v>15.051100189576269</v>
      </c>
      <c r="H84" s="3">
        <v>2.6260000000000019E-2</v>
      </c>
      <c r="I84" s="3">
        <v>15.051100189576269</v>
      </c>
      <c r="J84" s="3">
        <v>2.6099999999999981E-2</v>
      </c>
      <c r="K84" s="3">
        <v>15.05110262723375</v>
      </c>
      <c r="L84" s="3">
        <v>2.6429999999999999E-2</v>
      </c>
      <c r="M84" s="3">
        <v>15.05110262723375</v>
      </c>
      <c r="N84" s="1">
        <v>2.6664000000000011E-2</v>
      </c>
    </row>
    <row r="85" spans="3:14" x14ac:dyDescent="0.25">
      <c r="C85" s="3">
        <v>15.001108490265279</v>
      </c>
      <c r="D85" s="3">
        <v>2.4199999999999999E-2</v>
      </c>
      <c r="E85" s="3">
        <v>15.001108490265279</v>
      </c>
      <c r="F85" s="3">
        <v>2.664E-2</v>
      </c>
      <c r="G85" s="3">
        <v>15.001108490265279</v>
      </c>
      <c r="H85" s="3">
        <v>2.6250000000000009E-2</v>
      </c>
      <c r="I85" s="3">
        <v>15.001108490265279</v>
      </c>
      <c r="J85" s="3">
        <v>2.6079999999999989E-2</v>
      </c>
      <c r="K85" s="3">
        <v>15.00111066789454</v>
      </c>
      <c r="L85" s="3">
        <v>2.6440000000000009E-2</v>
      </c>
      <c r="M85" s="3">
        <v>15.00111066789454</v>
      </c>
      <c r="N85" s="1">
        <v>2.6661000000000001E-2</v>
      </c>
    </row>
    <row r="86" spans="3:14" x14ac:dyDescent="0.25">
      <c r="C86" s="3">
        <v>14.951101065816511</v>
      </c>
      <c r="D86" s="3">
        <v>2.4189999999999989E-2</v>
      </c>
      <c r="E86" s="3">
        <v>14.951101065816511</v>
      </c>
      <c r="F86" s="3">
        <v>2.6620000000000001E-2</v>
      </c>
      <c r="G86" s="3">
        <v>14.951101065816511</v>
      </c>
      <c r="H86" s="3">
        <v>2.6239999999999999E-2</v>
      </c>
      <c r="I86" s="3">
        <v>14.951101065816511</v>
      </c>
      <c r="J86" s="3">
        <v>2.607000000000001E-2</v>
      </c>
      <c r="K86" s="3">
        <v>14.95110299185669</v>
      </c>
      <c r="L86" s="3">
        <v>2.6429999999999999E-2</v>
      </c>
      <c r="M86" s="3">
        <v>14.95110299185669</v>
      </c>
      <c r="N86" s="1">
        <v>2.664300000000001E-2</v>
      </c>
    </row>
    <row r="87" spans="3:14" x14ac:dyDescent="0.25">
      <c r="C87" s="3">
        <v>14.901121845134311</v>
      </c>
      <c r="D87" s="3">
        <v>2.4180000000000011E-2</v>
      </c>
      <c r="E87" s="3">
        <v>14.901121845134311</v>
      </c>
      <c r="F87" s="3">
        <v>2.6609999999999991E-2</v>
      </c>
      <c r="G87" s="3">
        <v>14.901121845134311</v>
      </c>
      <c r="H87" s="3">
        <v>2.6220000000000011E-2</v>
      </c>
      <c r="I87" s="3">
        <v>14.901121845134311</v>
      </c>
      <c r="J87" s="3">
        <v>2.604999999999999E-2</v>
      </c>
      <c r="K87" s="3">
        <v>14.901123510552191</v>
      </c>
      <c r="L87" s="3">
        <v>2.642100000000001E-2</v>
      </c>
      <c r="M87" s="3">
        <v>14.901123510552191</v>
      </c>
      <c r="N87" s="1">
        <v>2.6624999999999999E-2</v>
      </c>
    </row>
    <row r="88" spans="3:14" x14ac:dyDescent="0.25">
      <c r="C88" s="3">
        <v>14.851137747663209</v>
      </c>
      <c r="D88" s="3">
        <v>2.4159999999999991E-2</v>
      </c>
      <c r="E88" s="3">
        <v>14.851137747663209</v>
      </c>
      <c r="F88" s="3">
        <v>2.6599999999999981E-2</v>
      </c>
      <c r="G88" s="3">
        <v>14.851137747663209</v>
      </c>
      <c r="H88" s="3">
        <v>2.6210000000000001E-2</v>
      </c>
      <c r="I88" s="3">
        <v>14.851137747663209</v>
      </c>
      <c r="J88" s="3">
        <v>2.6040000000000011E-2</v>
      </c>
      <c r="K88" s="3">
        <v>14.85113915845545</v>
      </c>
      <c r="L88" s="3">
        <v>2.6398999999999988E-2</v>
      </c>
      <c r="M88" s="3">
        <v>14.85113915845545</v>
      </c>
      <c r="N88" s="1">
        <v>2.6599999999999999E-2</v>
      </c>
    </row>
    <row r="89" spans="3:14" x14ac:dyDescent="0.25">
      <c r="C89" s="3">
        <v>14.801055814793161</v>
      </c>
      <c r="D89" s="3">
        <v>2.4150000000000001E-2</v>
      </c>
      <c r="E89" s="3">
        <v>14.801055814793161</v>
      </c>
      <c r="F89" s="3">
        <v>2.6579999999999989E-2</v>
      </c>
      <c r="G89" s="3">
        <v>14.801055814793161</v>
      </c>
      <c r="H89" s="3">
        <v>2.6200000000000011E-2</v>
      </c>
      <c r="I89" s="3">
        <v>14.801055814793161</v>
      </c>
      <c r="J89" s="3">
        <v>2.6030000000000001E-2</v>
      </c>
      <c r="K89" s="3">
        <v>14.80105696961779</v>
      </c>
      <c r="L89" s="3">
        <v>2.6405000000000001E-2</v>
      </c>
      <c r="M89" s="3">
        <v>14.80105696961779</v>
      </c>
      <c r="N89" s="1">
        <v>2.6589000000000019E-2</v>
      </c>
    </row>
    <row r="90" spans="3:14" x14ac:dyDescent="0.25">
      <c r="C90" s="3">
        <v>14.751095030171619</v>
      </c>
      <c r="D90" s="3">
        <v>2.4139999999999991E-2</v>
      </c>
      <c r="E90" s="3">
        <v>14.751095030171619</v>
      </c>
      <c r="F90" s="3">
        <v>2.657000000000001E-2</v>
      </c>
      <c r="G90" s="3">
        <v>14.751095030171619</v>
      </c>
      <c r="H90" s="3">
        <v>2.6179999999999991E-2</v>
      </c>
      <c r="I90" s="3">
        <v>14.751095030171619</v>
      </c>
      <c r="J90" s="3">
        <v>2.6010000000000009E-2</v>
      </c>
      <c r="K90" s="3">
        <v>14.751095928687249</v>
      </c>
      <c r="L90" s="3">
        <v>2.639699999999999E-2</v>
      </c>
      <c r="M90" s="3">
        <v>14.751095928687249</v>
      </c>
      <c r="N90" s="1">
        <v>2.6571999999999998E-2</v>
      </c>
    </row>
    <row r="91" spans="3:14" x14ac:dyDescent="0.25">
      <c r="C91" s="3">
        <v>14.701084706237459</v>
      </c>
      <c r="D91" s="3">
        <v>2.4129999999999981E-2</v>
      </c>
      <c r="E91" s="3">
        <v>14.701084706237459</v>
      </c>
      <c r="F91" s="3">
        <v>2.656E-2</v>
      </c>
      <c r="G91" s="3">
        <v>14.701084706237459</v>
      </c>
      <c r="H91" s="3">
        <v>2.6170000000000009E-2</v>
      </c>
      <c r="I91" s="3">
        <v>14.701084706237459</v>
      </c>
      <c r="J91" s="3">
        <v>2.5999999999999999E-2</v>
      </c>
      <c r="K91" s="3">
        <v>14.70108535308424</v>
      </c>
      <c r="L91" s="3">
        <v>2.6390000000000011E-2</v>
      </c>
      <c r="M91" s="3">
        <v>14.70108535308424</v>
      </c>
      <c r="N91" s="1">
        <v>2.655600000000001E-2</v>
      </c>
    </row>
    <row r="92" spans="3:14" x14ac:dyDescent="0.25">
      <c r="C92" s="3">
        <v>14.65106458528598</v>
      </c>
      <c r="D92" s="3">
        <v>2.4119999999999999E-2</v>
      </c>
      <c r="E92" s="3">
        <v>14.65106458528598</v>
      </c>
      <c r="F92" s="3">
        <v>2.6540000000000011E-2</v>
      </c>
      <c r="G92" s="3">
        <v>14.65106458528598</v>
      </c>
      <c r="H92" s="3">
        <v>2.6159999999999999E-2</v>
      </c>
      <c r="I92" s="3">
        <v>14.65106458528598</v>
      </c>
      <c r="J92" s="3">
        <v>2.5989999999999989E-2</v>
      </c>
      <c r="K92" s="3">
        <v>14.651064984121961</v>
      </c>
      <c r="L92" s="3">
        <v>2.6379E-2</v>
      </c>
      <c r="M92" s="3">
        <v>14.651064984121961</v>
      </c>
      <c r="N92" s="1">
        <v>2.6540999999999999E-2</v>
      </c>
    </row>
    <row r="93" spans="3:14" x14ac:dyDescent="0.25">
      <c r="C93" s="3">
        <v>14.601094144023181</v>
      </c>
      <c r="D93" s="3">
        <v>2.4109999999999989E-2</v>
      </c>
      <c r="E93" s="3">
        <v>14.601094144023181</v>
      </c>
      <c r="F93" s="3">
        <v>2.6530000000000001E-2</v>
      </c>
      <c r="G93" s="3">
        <v>14.601094144023181</v>
      </c>
      <c r="H93" s="3">
        <v>2.6149999999999989E-2</v>
      </c>
      <c r="I93" s="3">
        <v>14.601094144023181</v>
      </c>
      <c r="J93" s="3">
        <v>2.598E-2</v>
      </c>
      <c r="K93" s="3">
        <v>14.601094291494411</v>
      </c>
      <c r="L93" s="3">
        <v>2.6376E-2</v>
      </c>
      <c r="M93" s="3">
        <v>14.601094291494411</v>
      </c>
      <c r="N93" s="1">
        <v>2.6524000000000009E-2</v>
      </c>
    </row>
    <row r="94" spans="3:14" x14ac:dyDescent="0.25">
      <c r="C94" s="3">
        <v>14.551103119828831</v>
      </c>
      <c r="D94" s="3">
        <v>2.410000000000001E-2</v>
      </c>
      <c r="E94" s="3">
        <v>14.551103119828831</v>
      </c>
      <c r="F94" s="3">
        <v>2.6519999999999991E-2</v>
      </c>
      <c r="G94" s="3">
        <v>14.551103119828831</v>
      </c>
      <c r="H94" s="3">
        <v>2.614000000000001E-2</v>
      </c>
      <c r="I94" s="3">
        <v>14.551103119828831</v>
      </c>
      <c r="J94" s="3">
        <v>2.5960000000000011E-2</v>
      </c>
      <c r="K94" s="3">
        <v>14.551103011725839</v>
      </c>
      <c r="L94" s="3">
        <v>2.6369999999999991E-2</v>
      </c>
      <c r="M94" s="3">
        <v>14.551103011725839</v>
      </c>
      <c r="N94" s="1">
        <v>2.650700000000002E-2</v>
      </c>
    </row>
    <row r="95" spans="3:14" x14ac:dyDescent="0.25">
      <c r="C95" s="3">
        <v>14.50110061989132</v>
      </c>
      <c r="D95" s="3">
        <v>2.409E-2</v>
      </c>
      <c r="E95" s="3">
        <v>14.50110061989132</v>
      </c>
      <c r="F95" s="3">
        <v>2.6510000000000009E-2</v>
      </c>
      <c r="G95" s="3">
        <v>14.50110061989132</v>
      </c>
      <c r="H95" s="3">
        <v>2.6120000000000022E-2</v>
      </c>
      <c r="I95" s="3">
        <v>14.50110061989132</v>
      </c>
      <c r="J95" s="3">
        <v>2.5950000000000001E-2</v>
      </c>
      <c r="K95" s="3">
        <v>14.501100261545661</v>
      </c>
      <c r="L95" s="3">
        <v>2.6366000000000011E-2</v>
      </c>
      <c r="M95" s="3">
        <v>14.501100261545661</v>
      </c>
      <c r="N95" s="1">
        <v>2.6501000000000011E-2</v>
      </c>
    </row>
    <row r="96" spans="3:14" x14ac:dyDescent="0.25">
      <c r="C96" s="3">
        <v>14.451134531391221</v>
      </c>
      <c r="D96" s="3">
        <v>2.407999999999999E-2</v>
      </c>
      <c r="E96" s="3">
        <v>14.451134531391221</v>
      </c>
      <c r="F96" s="3">
        <v>2.6489999999999989E-2</v>
      </c>
      <c r="G96" s="3">
        <v>14.451134531391221</v>
      </c>
      <c r="H96" s="3">
        <v>2.6110000000000012E-2</v>
      </c>
      <c r="I96" s="3">
        <v>14.451134531391221</v>
      </c>
      <c r="J96" s="3">
        <v>2.5939999999999991E-2</v>
      </c>
      <c r="K96" s="3">
        <v>14.45113393932267</v>
      </c>
      <c r="L96" s="3">
        <v>2.6356000000000001E-2</v>
      </c>
      <c r="M96" s="3">
        <v>14.45113393932267</v>
      </c>
      <c r="N96" s="1">
        <v>2.6480000000000021E-2</v>
      </c>
    </row>
    <row r="97" spans="3:14" x14ac:dyDescent="0.25">
      <c r="C97" s="3">
        <v>14.40106288272653</v>
      </c>
      <c r="D97" s="3">
        <v>2.4070000000000012E-2</v>
      </c>
      <c r="E97" s="3">
        <v>14.40106288272653</v>
      </c>
      <c r="F97" s="3">
        <v>2.648E-2</v>
      </c>
      <c r="G97" s="3">
        <v>14.40106288272653</v>
      </c>
      <c r="H97" s="3">
        <v>2.6100000000000002E-2</v>
      </c>
      <c r="I97" s="3">
        <v>14.40106288272653</v>
      </c>
      <c r="J97" s="3">
        <v>2.5930000000000009E-2</v>
      </c>
      <c r="K97" s="3">
        <v>14.40106204620858</v>
      </c>
      <c r="L97" s="3">
        <v>2.6356000000000001E-2</v>
      </c>
      <c r="M97" s="3">
        <v>14.40106204620858</v>
      </c>
      <c r="N97" s="1">
        <v>2.647600000000001E-2</v>
      </c>
    </row>
    <row r="98" spans="3:14" x14ac:dyDescent="0.25">
      <c r="C98" s="3">
        <v>14.35107946047475</v>
      </c>
      <c r="D98" s="3">
        <v>2.4060000000000002E-2</v>
      </c>
      <c r="E98" s="3">
        <v>14.35107946047475</v>
      </c>
      <c r="F98" s="3">
        <v>2.646999999999999E-2</v>
      </c>
      <c r="G98" s="3">
        <v>14.35107946047475</v>
      </c>
      <c r="H98" s="3">
        <v>2.6090000000000019E-2</v>
      </c>
      <c r="I98" s="3">
        <v>14.35107946047475</v>
      </c>
      <c r="J98" s="3">
        <v>2.5919999999999999E-2</v>
      </c>
      <c r="K98" s="3">
        <v>14.351078389701581</v>
      </c>
      <c r="L98" s="3">
        <v>2.6342999999999991E-2</v>
      </c>
      <c r="M98" s="3">
        <v>14.351078389701581</v>
      </c>
      <c r="N98" s="1">
        <v>2.6453999999999991E-2</v>
      </c>
    </row>
    <row r="99" spans="3:14" x14ac:dyDescent="0.25">
      <c r="C99" s="3">
        <v>14.30110256581332</v>
      </c>
      <c r="D99" s="3">
        <v>2.4049999999999992E-2</v>
      </c>
      <c r="E99" s="3">
        <v>14.30110256581332</v>
      </c>
      <c r="F99" s="3">
        <v>2.6460000000000011E-2</v>
      </c>
      <c r="G99" s="3">
        <v>14.30110256581332</v>
      </c>
      <c r="H99" s="3">
        <v>2.6080000000000009E-2</v>
      </c>
      <c r="I99" s="3">
        <v>14.30110256581332</v>
      </c>
      <c r="J99" s="3">
        <v>2.590000000000001E-2</v>
      </c>
      <c r="K99" s="3">
        <v>14.301101266508111</v>
      </c>
      <c r="L99" s="3">
        <v>2.634499999999999E-2</v>
      </c>
      <c r="M99" s="3">
        <v>14.301101266508111</v>
      </c>
      <c r="N99" s="1">
        <v>2.6453999999999991E-2</v>
      </c>
    </row>
    <row r="100" spans="3:14" x14ac:dyDescent="0.25">
      <c r="C100" s="3">
        <v>14.25111051644544</v>
      </c>
      <c r="D100" s="3">
        <v>2.4040000000000009E-2</v>
      </c>
      <c r="E100" s="3">
        <v>14.25111051644544</v>
      </c>
      <c r="F100" s="3">
        <v>2.6439999999999991E-2</v>
      </c>
      <c r="G100" s="3">
        <v>14.25111051644544</v>
      </c>
      <c r="H100" s="3">
        <v>2.6069999999999999E-2</v>
      </c>
      <c r="I100" s="3">
        <v>14.25111051644544</v>
      </c>
      <c r="J100" s="3">
        <v>2.589E-2</v>
      </c>
      <c r="K100" s="3">
        <v>14.251109004794319</v>
      </c>
      <c r="L100" s="3">
        <v>2.6338000000000011E-2</v>
      </c>
      <c r="M100" s="3">
        <v>14.251109004794319</v>
      </c>
      <c r="N100" s="1">
        <v>2.644100000000001E-2</v>
      </c>
    </row>
    <row r="101" spans="3:14" x14ac:dyDescent="0.25">
      <c r="C101" s="3">
        <v>14.20106441270099</v>
      </c>
      <c r="D101" s="3">
        <v>2.4029999999999999E-2</v>
      </c>
      <c r="E101" s="3">
        <v>14.20106441270099</v>
      </c>
      <c r="F101" s="3">
        <v>2.6430000000000009E-2</v>
      </c>
      <c r="G101" s="3">
        <v>14.20106441270099</v>
      </c>
      <c r="H101" s="3">
        <v>2.606000000000001E-2</v>
      </c>
      <c r="I101" s="3">
        <v>14.20106441270099</v>
      </c>
      <c r="J101" s="3">
        <v>2.587999999999999E-2</v>
      </c>
      <c r="K101" s="3">
        <v>14.20106268720761</v>
      </c>
      <c r="L101" s="3">
        <v>2.632E-2</v>
      </c>
      <c r="M101" s="3">
        <v>14.20106268720761</v>
      </c>
      <c r="N101" s="1">
        <v>2.6411E-2</v>
      </c>
    </row>
    <row r="102" spans="3:14" x14ac:dyDescent="0.25">
      <c r="C102" s="3">
        <v>14.15106508770555</v>
      </c>
      <c r="D102" s="3">
        <v>2.4019999999999989E-2</v>
      </c>
      <c r="E102" s="3">
        <v>14.15106508770555</v>
      </c>
      <c r="F102" s="3">
        <v>2.6419999999999999E-2</v>
      </c>
      <c r="G102" s="3">
        <v>14.15106508770555</v>
      </c>
      <c r="H102" s="3">
        <v>2.605E-2</v>
      </c>
      <c r="I102" s="3">
        <v>14.15106508770555</v>
      </c>
      <c r="J102" s="3">
        <v>2.5870000000000001E-2</v>
      </c>
      <c r="K102" s="3">
        <v>14.151063163850971</v>
      </c>
      <c r="L102" s="3">
        <v>2.6325999999999999E-2</v>
      </c>
      <c r="M102" s="3">
        <v>14.151063163850971</v>
      </c>
      <c r="N102" s="1">
        <v>2.6418000000000011E-2</v>
      </c>
    </row>
    <row r="103" spans="3:14" x14ac:dyDescent="0.25">
      <c r="C103" s="3">
        <v>14.10111198469883</v>
      </c>
      <c r="D103" s="3">
        <v>2.401E-2</v>
      </c>
      <c r="E103" s="3">
        <v>14.10111198469883</v>
      </c>
      <c r="F103" s="3">
        <v>2.6409999999999989E-2</v>
      </c>
      <c r="G103" s="3">
        <v>14.10111198469883</v>
      </c>
      <c r="H103" s="3">
        <v>2.6030000000000011E-2</v>
      </c>
      <c r="I103" s="3">
        <v>14.10111198469883</v>
      </c>
      <c r="J103" s="3">
        <v>2.5859999999999991E-2</v>
      </c>
      <c r="K103" s="3">
        <v>14.101109877408501</v>
      </c>
      <c r="L103" s="3">
        <v>2.6304000000000011E-2</v>
      </c>
      <c r="M103" s="3">
        <v>14.101109877408501</v>
      </c>
      <c r="N103" s="1">
        <v>2.638600000000001E-2</v>
      </c>
    </row>
    <row r="104" spans="3:14" x14ac:dyDescent="0.25">
      <c r="C104" s="3">
        <v>14.05108574158584</v>
      </c>
      <c r="D104" s="3">
        <v>2.399999999999999E-2</v>
      </c>
      <c r="E104" s="3">
        <v>14.05108574158584</v>
      </c>
      <c r="F104" s="3">
        <v>2.640000000000001E-2</v>
      </c>
      <c r="G104" s="3">
        <v>14.05108574158584</v>
      </c>
      <c r="H104" s="3">
        <v>2.6020000000000001E-2</v>
      </c>
      <c r="I104" s="3">
        <v>14.05108574158584</v>
      </c>
      <c r="J104" s="3">
        <v>2.5850000000000008E-2</v>
      </c>
      <c r="K104" s="3">
        <v>14.05108347756993</v>
      </c>
      <c r="L104" s="3">
        <v>2.6315999999999989E-2</v>
      </c>
      <c r="M104" s="3">
        <v>14.05108347756993</v>
      </c>
      <c r="N104" s="1">
        <v>2.639600000000002E-2</v>
      </c>
    </row>
    <row r="105" spans="3:14" x14ac:dyDescent="0.25">
      <c r="C105" s="3">
        <v>14.00104883021034</v>
      </c>
      <c r="D105" s="3">
        <v>2.398999999999998E-2</v>
      </c>
      <c r="E105" s="3">
        <v>14.00104883021034</v>
      </c>
      <c r="F105" s="3">
        <v>2.639E-2</v>
      </c>
      <c r="G105" s="3">
        <v>14.00104883021034</v>
      </c>
      <c r="H105" s="3">
        <v>2.6010000000000019E-2</v>
      </c>
      <c r="I105" s="3">
        <v>14.00104883021034</v>
      </c>
      <c r="J105" s="3">
        <v>2.5839999999999998E-2</v>
      </c>
      <c r="K105" s="3">
        <v>14.001046431663109</v>
      </c>
      <c r="L105" s="3">
        <v>2.6311000000000011E-2</v>
      </c>
      <c r="M105" s="3">
        <v>14.001046431663109</v>
      </c>
      <c r="N105" s="1">
        <v>2.6384000000000001E-2</v>
      </c>
    </row>
    <row r="106" spans="3:14" x14ac:dyDescent="0.25">
      <c r="C106" s="3">
        <v>13.951091723608769</v>
      </c>
      <c r="D106" s="3">
        <v>2.398999999999998E-2</v>
      </c>
      <c r="E106" s="3">
        <v>13.951091723608769</v>
      </c>
      <c r="F106" s="3">
        <v>2.637999999999999E-2</v>
      </c>
      <c r="G106" s="3">
        <v>13.951091723608769</v>
      </c>
      <c r="H106" s="3">
        <v>2.6000000000000009E-2</v>
      </c>
      <c r="I106" s="3">
        <v>13.951091723608769</v>
      </c>
      <c r="J106" s="3">
        <v>2.582000000000001E-2</v>
      </c>
      <c r="K106" s="3">
        <v>13.951089200173429</v>
      </c>
      <c r="L106" s="3">
        <v>2.6284000000000019E-2</v>
      </c>
      <c r="M106" s="3">
        <v>13.951089200173429</v>
      </c>
      <c r="N106" s="1">
        <v>2.6349000000000001E-2</v>
      </c>
    </row>
    <row r="107" spans="3:14" x14ac:dyDescent="0.25">
      <c r="C107" s="3">
        <v>13.901408340068601</v>
      </c>
      <c r="D107" s="3">
        <v>2.3980000000000001E-2</v>
      </c>
      <c r="E107" s="3">
        <v>13.901408340068601</v>
      </c>
      <c r="F107" s="3">
        <v>2.6359999999999991E-2</v>
      </c>
      <c r="G107" s="3">
        <v>13.901408340068601</v>
      </c>
      <c r="H107" s="3">
        <v>2.5989999999999999E-2</v>
      </c>
      <c r="I107" s="3">
        <v>13.901408340068601</v>
      </c>
      <c r="J107" s="3">
        <v>2.581E-2</v>
      </c>
      <c r="K107" s="3">
        <v>13.90141271339084</v>
      </c>
      <c r="L107" s="3">
        <v>2.630300000000001E-2</v>
      </c>
      <c r="M107" s="3">
        <v>13.90141271339084</v>
      </c>
      <c r="N107" s="1">
        <v>2.636500000000001E-2</v>
      </c>
    </row>
    <row r="108" spans="3:14" x14ac:dyDescent="0.25">
      <c r="C108" s="3">
        <v>13.851045302034739</v>
      </c>
      <c r="D108" s="3">
        <v>2.3969999999999991E-2</v>
      </c>
      <c r="E108" s="3">
        <v>13.851045302034739</v>
      </c>
      <c r="F108" s="3">
        <v>2.6349999999999981E-2</v>
      </c>
      <c r="G108" s="3">
        <v>13.851045302034739</v>
      </c>
      <c r="H108" s="3">
        <v>2.598000000000002E-2</v>
      </c>
      <c r="I108" s="3">
        <v>13.851045302034739</v>
      </c>
      <c r="J108" s="3">
        <v>2.579999999999999E-2</v>
      </c>
      <c r="K108" s="3">
        <v>13.85104264491574</v>
      </c>
      <c r="L108" s="3">
        <v>2.6272E-2</v>
      </c>
      <c r="M108" s="3">
        <v>13.85104264491574</v>
      </c>
      <c r="N108" s="1">
        <v>2.6322999999999999E-2</v>
      </c>
    </row>
    <row r="109" spans="3:14" x14ac:dyDescent="0.25">
      <c r="C109" s="3">
        <v>13.80106418059874</v>
      </c>
      <c r="D109" s="3">
        <v>2.3960000000000009E-2</v>
      </c>
      <c r="E109" s="3">
        <v>13.80106418059874</v>
      </c>
      <c r="F109" s="3">
        <v>2.6339999999999999E-2</v>
      </c>
      <c r="G109" s="3">
        <v>13.80106418059874</v>
      </c>
      <c r="H109" s="3">
        <v>2.597000000000001E-2</v>
      </c>
      <c r="I109" s="3">
        <v>13.80106418059874</v>
      </c>
      <c r="J109" s="3">
        <v>2.5790000000000011E-2</v>
      </c>
      <c r="K109" s="3">
        <v>13.801061505605331</v>
      </c>
      <c r="L109" s="3">
        <v>2.6266000000000001E-2</v>
      </c>
      <c r="M109" s="3">
        <v>13.801061505605331</v>
      </c>
      <c r="N109" s="1">
        <v>2.6311000000000011E-2</v>
      </c>
    </row>
    <row r="110" spans="3:14" x14ac:dyDescent="0.25">
      <c r="C110" s="3">
        <v>13.751109351002389</v>
      </c>
      <c r="D110" s="3">
        <v>2.3949999999999999E-2</v>
      </c>
      <c r="E110" s="3">
        <v>13.751109351002389</v>
      </c>
      <c r="F110" s="3">
        <v>2.6329999999999989E-2</v>
      </c>
      <c r="G110" s="3">
        <v>13.751109351002389</v>
      </c>
      <c r="H110" s="3">
        <v>2.596E-2</v>
      </c>
      <c r="I110" s="3">
        <v>13.751109351002389</v>
      </c>
      <c r="J110" s="3">
        <v>2.5780000000000001E-2</v>
      </c>
      <c r="K110" s="3">
        <v>13.751106702968579</v>
      </c>
      <c r="L110" s="3">
        <v>2.6259999999999992E-2</v>
      </c>
      <c r="M110" s="3">
        <v>13.751106702968579</v>
      </c>
      <c r="N110" s="1">
        <v>2.6301000000000001E-2</v>
      </c>
    </row>
    <row r="111" spans="3:14" x14ac:dyDescent="0.25">
      <c r="C111" s="3">
        <v>13.701071140602741</v>
      </c>
      <c r="D111" s="3">
        <v>2.3939999999999989E-2</v>
      </c>
      <c r="E111" s="3">
        <v>13.701071140602741</v>
      </c>
      <c r="F111" s="3">
        <v>2.632000000000001E-2</v>
      </c>
      <c r="G111" s="3">
        <v>13.701071140602741</v>
      </c>
      <c r="H111" s="3">
        <v>2.5950000000000011E-2</v>
      </c>
      <c r="I111" s="3">
        <v>13.701071140602741</v>
      </c>
      <c r="J111" s="3">
        <v>2.5769999999999991E-2</v>
      </c>
      <c r="K111" s="3">
        <v>13.70106854266154</v>
      </c>
      <c r="L111" s="3">
        <v>2.6253000000000009E-2</v>
      </c>
      <c r="M111" s="3">
        <v>13.70106854266154</v>
      </c>
      <c r="N111" s="1">
        <v>2.6287000000000019E-2</v>
      </c>
    </row>
    <row r="112" spans="3:14" x14ac:dyDescent="0.25">
      <c r="C112" s="3">
        <v>13.65105929200663</v>
      </c>
      <c r="D112" s="3">
        <v>2.393000000000001E-2</v>
      </c>
      <c r="E112" s="3">
        <v>13.65105929200663</v>
      </c>
      <c r="F112" s="3">
        <v>2.629999999999999E-2</v>
      </c>
      <c r="G112" s="3">
        <v>13.65105929200663</v>
      </c>
      <c r="H112" s="3">
        <v>2.5940000000000001E-2</v>
      </c>
      <c r="I112" s="3">
        <v>13.65105929200663</v>
      </c>
      <c r="J112" s="3">
        <v>2.5749999999999999E-2</v>
      </c>
      <c r="K112" s="3">
        <v>13.651056830383149</v>
      </c>
      <c r="L112" s="3">
        <v>2.6246000000000009E-2</v>
      </c>
      <c r="M112" s="3">
        <v>13.651056830383149</v>
      </c>
      <c r="N112" s="1">
        <v>2.6273000000000001E-2</v>
      </c>
    </row>
    <row r="113" spans="3:14" x14ac:dyDescent="0.25">
      <c r="C113" s="3">
        <v>13.601071893594639</v>
      </c>
      <c r="D113" s="3">
        <v>2.392E-2</v>
      </c>
      <c r="E113" s="3">
        <v>13.601071893594639</v>
      </c>
      <c r="F113" s="3">
        <v>2.6290000000000011E-2</v>
      </c>
      <c r="G113" s="3">
        <v>13.601071893594639</v>
      </c>
      <c r="H113" s="3">
        <v>2.5929999999999991E-2</v>
      </c>
      <c r="I113" s="3">
        <v>13.601071893594639</v>
      </c>
      <c r="J113" s="3">
        <v>2.5739999999999989E-2</v>
      </c>
      <c r="K113" s="3">
        <v>13.601069619220819</v>
      </c>
      <c r="L113" s="3">
        <v>2.6239999999999999E-2</v>
      </c>
      <c r="M113" s="3">
        <v>13.601069619220819</v>
      </c>
      <c r="N113" s="1">
        <v>2.6262999999999991E-2</v>
      </c>
    </row>
    <row r="114" spans="3:14" x14ac:dyDescent="0.25">
      <c r="C114" s="3">
        <v>13.55103438266533</v>
      </c>
      <c r="D114" s="3">
        <v>2.390999999999999E-2</v>
      </c>
      <c r="E114" s="3">
        <v>13.55103438266533</v>
      </c>
      <c r="F114" s="3">
        <v>2.6280000000000001E-2</v>
      </c>
      <c r="G114" s="3">
        <v>13.55103438266533</v>
      </c>
      <c r="H114" s="3">
        <v>2.5909999999999999E-2</v>
      </c>
      <c r="I114" s="3">
        <v>13.55103438266533</v>
      </c>
      <c r="J114" s="3">
        <v>2.5729999999999999E-2</v>
      </c>
      <c r="K114" s="3">
        <v>13.55103233522776</v>
      </c>
      <c r="L114" s="3">
        <v>2.6258999999999991E-2</v>
      </c>
      <c r="M114" s="3">
        <v>13.55103233522776</v>
      </c>
      <c r="N114" s="1">
        <v>2.628999999999999E-2</v>
      </c>
    </row>
    <row r="115" spans="3:14" x14ac:dyDescent="0.25">
      <c r="C115" s="3">
        <v>13.501452043067451</v>
      </c>
      <c r="D115" s="3">
        <v>2.3900000000000001E-2</v>
      </c>
      <c r="E115" s="3">
        <v>13.501452043067451</v>
      </c>
      <c r="F115" s="3">
        <v>2.6260000000000009E-2</v>
      </c>
      <c r="G115" s="3">
        <v>13.501452043067451</v>
      </c>
      <c r="H115" s="3">
        <v>2.590000000000002E-2</v>
      </c>
      <c r="I115" s="3">
        <v>13.501452043067451</v>
      </c>
      <c r="J115" s="3">
        <v>2.5710000000000011E-2</v>
      </c>
      <c r="K115" s="3">
        <v>13.50145042145463</v>
      </c>
      <c r="L115" s="3">
        <v>2.622300000000001E-2</v>
      </c>
      <c r="M115" s="3">
        <v>13.50145042145463</v>
      </c>
      <c r="N115" s="1">
        <v>2.6241E-2</v>
      </c>
    </row>
    <row r="116" spans="3:14" x14ac:dyDescent="0.25">
      <c r="C116" s="3">
        <v>13.45102618759627</v>
      </c>
      <c r="D116" s="3">
        <v>2.3889999999999991E-2</v>
      </c>
      <c r="E116" s="3">
        <v>13.45102618759627</v>
      </c>
      <c r="F116" s="3">
        <v>2.6249999999999999E-2</v>
      </c>
      <c r="G116" s="3">
        <v>13.45102618759627</v>
      </c>
      <c r="H116" s="3">
        <v>2.589000000000001E-2</v>
      </c>
      <c r="I116" s="3">
        <v>13.45102618759627</v>
      </c>
      <c r="J116" s="3">
        <v>2.5700000000000001E-2</v>
      </c>
      <c r="K116" s="3">
        <v>13.451024819478929</v>
      </c>
      <c r="L116" s="3">
        <v>2.6214999999999999E-2</v>
      </c>
      <c r="M116" s="3">
        <v>13.451024819478929</v>
      </c>
      <c r="N116" s="1">
        <v>2.6227000000000011E-2</v>
      </c>
    </row>
    <row r="117" spans="3:14" x14ac:dyDescent="0.25">
      <c r="C117" s="3">
        <v>13.401033138079359</v>
      </c>
      <c r="D117" s="3">
        <v>2.3879999999999981E-2</v>
      </c>
      <c r="E117" s="3">
        <v>13.401033138079359</v>
      </c>
      <c r="F117" s="3">
        <v>2.6239999999999989E-2</v>
      </c>
      <c r="G117" s="3">
        <v>13.401033138079359</v>
      </c>
      <c r="H117" s="3">
        <v>2.588E-2</v>
      </c>
      <c r="I117" s="3">
        <v>13.401033138079359</v>
      </c>
      <c r="J117" s="3">
        <v>2.5700000000000001E-2</v>
      </c>
      <c r="K117" s="3">
        <v>13.40103221706136</v>
      </c>
      <c r="L117" s="3">
        <v>2.623099999999999E-2</v>
      </c>
      <c r="M117" s="3">
        <v>13.40103221706136</v>
      </c>
      <c r="N117" s="1">
        <v>2.6252000000000011E-2</v>
      </c>
    </row>
    <row r="118" spans="3:14" x14ac:dyDescent="0.25">
      <c r="C118" s="3">
        <v>13.351070126760989</v>
      </c>
      <c r="D118" s="3">
        <v>2.3879999999999981E-2</v>
      </c>
      <c r="E118" s="3">
        <v>13.351070126760989</v>
      </c>
      <c r="F118" s="3">
        <v>2.623E-2</v>
      </c>
      <c r="G118" s="3">
        <v>13.351070126760989</v>
      </c>
      <c r="H118" s="3">
        <v>2.5870000000000021E-2</v>
      </c>
      <c r="I118" s="3">
        <v>13.351070126760989</v>
      </c>
      <c r="J118" s="3">
        <v>2.5689999999999991E-2</v>
      </c>
      <c r="K118" s="3">
        <v>13.35106972507046</v>
      </c>
      <c r="L118" s="3">
        <v>2.6220000000000011E-2</v>
      </c>
      <c r="M118" s="3">
        <v>13.35106972507046</v>
      </c>
      <c r="N118" s="1">
        <v>2.6238000000000001E-2</v>
      </c>
    </row>
    <row r="119" spans="3:14" x14ac:dyDescent="0.25">
      <c r="C119" s="3">
        <v>13.301067726818591</v>
      </c>
      <c r="D119" s="3">
        <v>2.3869999999999999E-2</v>
      </c>
      <c r="E119" s="3">
        <v>13.301067726818591</v>
      </c>
      <c r="F119" s="3">
        <v>2.621999999999999E-2</v>
      </c>
      <c r="G119" s="3">
        <v>13.301067726818591</v>
      </c>
      <c r="H119" s="3">
        <v>2.5860000000000011E-2</v>
      </c>
      <c r="I119" s="3">
        <v>13.301067726818591</v>
      </c>
      <c r="J119" s="3">
        <v>2.5680000000000008E-2</v>
      </c>
      <c r="K119" s="3">
        <v>13.30106789350803</v>
      </c>
      <c r="L119" s="3">
        <v>2.6187999999999999E-2</v>
      </c>
      <c r="M119" s="3">
        <v>13.30106789350803</v>
      </c>
      <c r="N119" s="1">
        <v>2.6187999999999999E-2</v>
      </c>
    </row>
    <row r="120" spans="3:14" x14ac:dyDescent="0.25">
      <c r="C120" s="3">
        <v>13.251021248421001</v>
      </c>
      <c r="D120" s="3">
        <v>2.3859999999999989E-2</v>
      </c>
      <c r="E120" s="3">
        <v>13.251021248421001</v>
      </c>
      <c r="F120" s="3">
        <v>2.6210000000000011E-2</v>
      </c>
      <c r="G120" s="3">
        <v>13.251021248421001</v>
      </c>
      <c r="H120" s="3">
        <v>2.5850000000000001E-2</v>
      </c>
      <c r="I120" s="3">
        <v>13.251021248421001</v>
      </c>
      <c r="J120" s="3">
        <v>2.5669999999999998E-2</v>
      </c>
      <c r="K120" s="3">
        <v>13.25102211930262</v>
      </c>
      <c r="L120" s="3">
        <v>2.6177999999999989E-2</v>
      </c>
      <c r="M120" s="3">
        <v>13.25102211930262</v>
      </c>
      <c r="N120" s="1">
        <v>2.6176999999999988E-2</v>
      </c>
    </row>
    <row r="121" spans="3:14" x14ac:dyDescent="0.25">
      <c r="C121" s="3">
        <v>13.201043392324531</v>
      </c>
      <c r="D121" s="3">
        <v>2.385000000000001E-2</v>
      </c>
      <c r="E121" s="3">
        <v>13.201043392324531</v>
      </c>
      <c r="F121" s="3">
        <v>2.6200000000000001E-2</v>
      </c>
      <c r="G121" s="3">
        <v>13.201043392324531</v>
      </c>
      <c r="H121" s="3">
        <v>2.5840000000000019E-2</v>
      </c>
      <c r="I121" s="3">
        <v>13.201043392324531</v>
      </c>
      <c r="J121" s="3">
        <v>2.5659999999999988E-2</v>
      </c>
      <c r="K121" s="3">
        <v>13.20104123511333</v>
      </c>
      <c r="L121" s="3">
        <v>2.6189E-2</v>
      </c>
      <c r="M121" s="3">
        <v>13.20104123511333</v>
      </c>
      <c r="N121" s="1">
        <v>2.6210000000000001E-2</v>
      </c>
    </row>
    <row r="122" spans="3:14" x14ac:dyDescent="0.25">
      <c r="C122" s="3">
        <v>13.15099017064999</v>
      </c>
      <c r="D122" s="3">
        <v>2.385000000000001E-2</v>
      </c>
      <c r="E122" s="3">
        <v>13.15099017064999</v>
      </c>
      <c r="F122" s="3">
        <v>2.6189999999999991E-2</v>
      </c>
      <c r="G122" s="3">
        <v>13.15099017064999</v>
      </c>
      <c r="H122" s="3">
        <v>2.5830000000000009E-2</v>
      </c>
      <c r="I122" s="3">
        <v>13.15099017064999</v>
      </c>
      <c r="J122" s="3">
        <v>2.565000000000001E-2</v>
      </c>
      <c r="K122" s="3">
        <v>13.15098884329743</v>
      </c>
      <c r="L122" s="3">
        <v>2.617899999999999E-2</v>
      </c>
      <c r="M122" s="3">
        <v>13.15098884329743</v>
      </c>
      <c r="N122" s="1">
        <v>2.6200000000000011E-2</v>
      </c>
    </row>
    <row r="123" spans="3:14" x14ac:dyDescent="0.25">
      <c r="C123" s="3">
        <v>13.100696791364051</v>
      </c>
      <c r="D123" s="3">
        <v>2.384E-2</v>
      </c>
      <c r="E123" s="3">
        <v>13.100696791364051</v>
      </c>
      <c r="F123" s="3">
        <v>2.6169999999999999E-2</v>
      </c>
      <c r="G123" s="3">
        <v>13.100696791364051</v>
      </c>
      <c r="H123" s="3">
        <v>2.5819999999999999E-2</v>
      </c>
      <c r="I123" s="3">
        <v>13.100696791364051</v>
      </c>
      <c r="J123" s="3">
        <v>2.564E-2</v>
      </c>
      <c r="K123" s="3">
        <v>13.100697931660219</v>
      </c>
      <c r="L123" s="3">
        <v>2.6173000000000019E-2</v>
      </c>
      <c r="M123" s="3">
        <v>13.100697931660219</v>
      </c>
      <c r="N123" s="1">
        <v>2.6190000000000001E-2</v>
      </c>
    </row>
    <row r="124" spans="3:14" x14ac:dyDescent="0.25">
      <c r="C124" s="3">
        <v>13.05098858278639</v>
      </c>
      <c r="D124" s="3">
        <v>2.382999999999999E-2</v>
      </c>
      <c r="E124" s="3">
        <v>13.05098858278639</v>
      </c>
      <c r="F124" s="3">
        <v>2.6159999999999989E-2</v>
      </c>
      <c r="G124" s="3">
        <v>13.05098858278639</v>
      </c>
      <c r="H124" s="3">
        <v>2.581000000000001E-2</v>
      </c>
      <c r="I124" s="3">
        <v>13.05098858278639</v>
      </c>
      <c r="J124" s="3">
        <v>2.562E-2</v>
      </c>
      <c r="K124" s="3">
        <v>13.050989360694761</v>
      </c>
      <c r="L124" s="3">
        <v>2.614000000000001E-2</v>
      </c>
      <c r="M124" s="3">
        <v>13.050989360694761</v>
      </c>
      <c r="N124" s="1">
        <v>2.6127000000000001E-2</v>
      </c>
    </row>
    <row r="125" spans="3:14" x14ac:dyDescent="0.25">
      <c r="C125" s="3">
        <v>13.00100048420282</v>
      </c>
      <c r="D125" s="3">
        <v>2.3820000000000011E-2</v>
      </c>
      <c r="E125" s="3">
        <v>13.00100048420282</v>
      </c>
      <c r="F125" s="3">
        <v>2.615000000000001E-2</v>
      </c>
      <c r="G125" s="3">
        <v>13.00100048420282</v>
      </c>
      <c r="H125" s="3">
        <v>2.58E-2</v>
      </c>
      <c r="I125" s="3">
        <v>13.00100048420282</v>
      </c>
      <c r="J125" s="3">
        <v>2.560999999999999E-2</v>
      </c>
      <c r="K125" s="3">
        <v>13.001002324894481</v>
      </c>
      <c r="L125" s="3">
        <v>2.6162000000000001E-2</v>
      </c>
      <c r="M125" s="3">
        <v>13.001002324894481</v>
      </c>
      <c r="N125" s="1">
        <v>2.6169000000000012E-2</v>
      </c>
    </row>
    <row r="126" spans="3:14" x14ac:dyDescent="0.25">
      <c r="C126" s="3">
        <v>12.95097086797403</v>
      </c>
      <c r="D126" s="3">
        <v>2.3810000000000001E-2</v>
      </c>
      <c r="E126" s="3">
        <v>12.95097086797403</v>
      </c>
      <c r="F126" s="3">
        <v>2.614E-2</v>
      </c>
      <c r="G126" s="3">
        <v>12.95097086797403</v>
      </c>
      <c r="H126" s="3">
        <v>2.578999999999999E-2</v>
      </c>
      <c r="I126" s="3">
        <v>12.95097086797403</v>
      </c>
      <c r="J126" s="3">
        <v>2.560999999999999E-2</v>
      </c>
      <c r="K126" s="3">
        <v>12.950973819470059</v>
      </c>
      <c r="L126" s="3">
        <v>2.6158000000000001E-2</v>
      </c>
      <c r="M126" s="3">
        <v>12.950973819470059</v>
      </c>
      <c r="N126" s="1">
        <v>2.616400000000001E-2</v>
      </c>
    </row>
    <row r="127" spans="3:14" x14ac:dyDescent="0.25">
      <c r="C127" s="3">
        <v>12.90098554512822</v>
      </c>
      <c r="D127" s="3">
        <v>2.3810000000000001E-2</v>
      </c>
      <c r="E127" s="3">
        <v>12.90098554512822</v>
      </c>
      <c r="F127" s="3">
        <v>2.612999999999999E-2</v>
      </c>
      <c r="G127" s="3">
        <v>12.90098554512822</v>
      </c>
      <c r="H127" s="3">
        <v>2.5780000000000011E-2</v>
      </c>
      <c r="I127" s="3">
        <v>12.90098554512822</v>
      </c>
      <c r="J127" s="3">
        <v>2.5600000000000012E-2</v>
      </c>
      <c r="K127" s="3">
        <v>12.90098964708551</v>
      </c>
      <c r="L127" s="3">
        <v>2.6158000000000001E-2</v>
      </c>
      <c r="M127" s="3">
        <v>12.90098964708551</v>
      </c>
      <c r="N127" s="1">
        <v>2.6165000000000011E-2</v>
      </c>
    </row>
    <row r="128" spans="3:14" x14ac:dyDescent="0.25">
      <c r="C128" s="3">
        <v>12.85096005062792</v>
      </c>
      <c r="D128" s="3">
        <v>2.3799999999999991E-2</v>
      </c>
      <c r="E128" s="3">
        <v>12.85096005062792</v>
      </c>
      <c r="F128" s="3">
        <v>2.6120000000000001E-2</v>
      </c>
      <c r="G128" s="3">
        <v>12.85096005062792</v>
      </c>
      <c r="H128" s="3">
        <v>2.5780000000000011E-2</v>
      </c>
      <c r="I128" s="3">
        <v>12.85096005062792</v>
      </c>
      <c r="J128" s="3">
        <v>2.5590000000000002E-2</v>
      </c>
      <c r="K128" s="3">
        <v>12.8509554839543</v>
      </c>
      <c r="L128" s="3">
        <v>2.6111000000000009E-2</v>
      </c>
      <c r="M128" s="3">
        <v>12.8509554839543</v>
      </c>
      <c r="N128" s="1">
        <v>2.6107000000000009E-2</v>
      </c>
    </row>
    <row r="129" spans="3:14" x14ac:dyDescent="0.25">
      <c r="C129" s="3">
        <v>12.800945552729811</v>
      </c>
      <c r="D129" s="3">
        <v>2.3799999999999991E-2</v>
      </c>
      <c r="E129" s="3">
        <v>12.800945552729811</v>
      </c>
      <c r="F129" s="3">
        <v>2.6109999999999991E-2</v>
      </c>
      <c r="G129" s="3">
        <v>12.800945552729811</v>
      </c>
      <c r="H129" s="3">
        <v>2.5770000000000001E-2</v>
      </c>
      <c r="I129" s="3">
        <v>12.800945552729811</v>
      </c>
      <c r="J129" s="3">
        <v>2.5579999999999992E-2</v>
      </c>
      <c r="K129" s="3">
        <v>12.80094223456244</v>
      </c>
      <c r="L129" s="3">
        <v>2.617100000000001E-2</v>
      </c>
      <c r="M129" s="3">
        <v>12.80094223456244</v>
      </c>
      <c r="N129" s="1">
        <v>2.6198000000000009E-2</v>
      </c>
    </row>
    <row r="130" spans="3:14" x14ac:dyDescent="0.25">
      <c r="C130" s="3">
        <v>12.750904844301569</v>
      </c>
      <c r="D130" s="3">
        <v>2.3799999999999991E-2</v>
      </c>
      <c r="E130" s="3">
        <v>12.750904844301569</v>
      </c>
      <c r="F130" s="3">
        <v>2.6099999999999981E-2</v>
      </c>
      <c r="G130" s="3">
        <v>12.750904844301569</v>
      </c>
      <c r="H130" s="3">
        <v>2.5760000000000019E-2</v>
      </c>
      <c r="I130" s="3">
        <v>12.750904844301569</v>
      </c>
      <c r="J130" s="3">
        <v>2.5570000000000009E-2</v>
      </c>
      <c r="K130" s="3">
        <v>12.75090281170929</v>
      </c>
      <c r="L130" s="3">
        <v>2.6134000000000001E-2</v>
      </c>
      <c r="M130" s="3">
        <v>12.75090281170929</v>
      </c>
      <c r="N130" s="1">
        <v>2.6172000000000011E-2</v>
      </c>
    </row>
    <row r="131" spans="3:14" x14ac:dyDescent="0.25">
      <c r="C131" s="3">
        <v>12.70096675763418</v>
      </c>
      <c r="D131" s="3">
        <v>2.3810000000000001E-2</v>
      </c>
      <c r="E131" s="3">
        <v>12.70096675763418</v>
      </c>
      <c r="F131" s="3">
        <v>2.6109999999999991E-2</v>
      </c>
      <c r="G131" s="3">
        <v>12.70096675763418</v>
      </c>
      <c r="H131" s="3">
        <v>2.5750000000000009E-2</v>
      </c>
      <c r="I131" s="3">
        <v>12.70096675763418</v>
      </c>
      <c r="J131" s="3">
        <v>2.5559999999999999E-2</v>
      </c>
      <c r="K131" s="3">
        <v>12.70096602280076</v>
      </c>
      <c r="L131" s="3">
        <v>2.5777000000000012E-2</v>
      </c>
      <c r="M131" s="3">
        <v>12.70096602280076</v>
      </c>
      <c r="N131" s="1">
        <v>2.5815999999999992E-2</v>
      </c>
    </row>
    <row r="132" spans="3:14" x14ac:dyDescent="0.25">
      <c r="C132" s="3">
        <v>12.650966357635779</v>
      </c>
      <c r="D132" s="3">
        <v>2.3719999999999991E-2</v>
      </c>
      <c r="E132" s="3">
        <v>12.650966357635779</v>
      </c>
      <c r="F132" s="3">
        <v>2.6010000000000009E-2</v>
      </c>
      <c r="G132" s="3">
        <v>12.650966357635779</v>
      </c>
      <c r="H132" s="3">
        <v>2.565000000000002E-2</v>
      </c>
      <c r="I132" s="3">
        <v>12.650966357635779</v>
      </c>
      <c r="J132" s="3">
        <v>2.546000000000001E-2</v>
      </c>
      <c r="K132" s="3">
        <v>12.650966925589341</v>
      </c>
      <c r="L132" s="3">
        <v>2.5443000000000011E-2</v>
      </c>
      <c r="M132" s="3">
        <v>12.650966925589341</v>
      </c>
      <c r="N132" s="1">
        <v>2.5506000000000011E-2</v>
      </c>
    </row>
    <row r="133" spans="3:14" x14ac:dyDescent="0.25">
      <c r="C133" s="3">
        <v>12.600940764186021</v>
      </c>
      <c r="D133" s="3">
        <v>2.342E-2</v>
      </c>
      <c r="E133" s="3">
        <v>12.600940764186021</v>
      </c>
      <c r="F133" s="3">
        <v>2.5739999999999989E-2</v>
      </c>
      <c r="G133" s="3">
        <v>12.600940764186021</v>
      </c>
      <c r="H133" s="3">
        <v>2.5360000000000011E-2</v>
      </c>
      <c r="I133" s="3">
        <v>12.600940764186021</v>
      </c>
      <c r="J133" s="3">
        <v>2.5180000000000011E-2</v>
      </c>
      <c r="K133" s="3">
        <v>12.60094263089246</v>
      </c>
      <c r="L133" s="3">
        <v>2.509299999999999E-2</v>
      </c>
      <c r="M133" s="3">
        <v>12.60094263089246</v>
      </c>
      <c r="N133" s="1">
        <v>2.517200000000001E-2</v>
      </c>
    </row>
    <row r="134" spans="3:14" x14ac:dyDescent="0.25">
      <c r="C134" s="3">
        <v>12.55092164284228</v>
      </c>
      <c r="D134" s="3">
        <v>2.3040000000000001E-2</v>
      </c>
      <c r="E134" s="3">
        <v>12.55092164284228</v>
      </c>
      <c r="F134" s="3">
        <v>2.5389999999999999E-2</v>
      </c>
      <c r="G134" s="3">
        <v>12.55092164284228</v>
      </c>
      <c r="H134" s="3">
        <v>2.5000000000000008E-2</v>
      </c>
      <c r="I134" s="3">
        <v>12.55092164284228</v>
      </c>
      <c r="J134" s="3">
        <v>2.4809999999999999E-2</v>
      </c>
      <c r="K134" s="3">
        <v>12.55092479924793</v>
      </c>
      <c r="L134" s="3">
        <v>2.4743999999999999E-2</v>
      </c>
      <c r="M134" s="3">
        <v>12.55092479924793</v>
      </c>
      <c r="N134" s="1">
        <v>2.4857000000000001E-2</v>
      </c>
    </row>
    <row r="135" spans="3:14" x14ac:dyDescent="0.25">
      <c r="C135" s="3">
        <v>12.50090062226093</v>
      </c>
      <c r="D135" s="3">
        <v>2.2689999999999991E-2</v>
      </c>
      <c r="E135" s="3">
        <v>12.50090062226093</v>
      </c>
      <c r="F135" s="3">
        <v>2.5070000000000009E-2</v>
      </c>
      <c r="G135" s="3">
        <v>12.50090062226093</v>
      </c>
      <c r="H135" s="3">
        <v>2.4650000000000019E-2</v>
      </c>
      <c r="I135" s="3">
        <v>12.50090062226093</v>
      </c>
      <c r="J135" s="3">
        <v>2.446000000000001E-2</v>
      </c>
      <c r="K135" s="3">
        <v>12.500905040218949</v>
      </c>
      <c r="L135" s="3">
        <v>2.4473000000000009E-2</v>
      </c>
      <c r="M135" s="3">
        <v>12.500905040218949</v>
      </c>
      <c r="N135" s="1">
        <v>2.4616000000000009E-2</v>
      </c>
    </row>
    <row r="136" spans="3:14" x14ac:dyDescent="0.25">
      <c r="C136" s="3">
        <v>12.450918024289241</v>
      </c>
      <c r="D136" s="3">
        <v>2.2350000000000009E-2</v>
      </c>
      <c r="E136" s="3">
        <v>12.450918024289241</v>
      </c>
      <c r="F136" s="3">
        <v>2.4760000000000001E-2</v>
      </c>
      <c r="G136" s="3">
        <v>12.450918024289241</v>
      </c>
      <c r="H136" s="3">
        <v>2.4319999999999991E-2</v>
      </c>
      <c r="I136" s="3">
        <v>12.450918024289241</v>
      </c>
      <c r="J136" s="3">
        <v>2.4129999999999981E-2</v>
      </c>
      <c r="K136" s="3">
        <v>12.450913753074291</v>
      </c>
      <c r="L136" s="3">
        <v>2.4147000000000019E-2</v>
      </c>
      <c r="M136" s="3">
        <v>12.450913753074291</v>
      </c>
      <c r="N136" s="1">
        <v>2.4299999999999999E-2</v>
      </c>
    </row>
    <row r="137" spans="3:14" x14ac:dyDescent="0.25">
      <c r="C137" s="3">
        <v>12.400905500857601</v>
      </c>
      <c r="D137" s="3">
        <v>2.2029999999999991E-2</v>
      </c>
      <c r="E137" s="3">
        <v>12.400905500857601</v>
      </c>
      <c r="F137" s="3">
        <v>2.4469999999999988E-2</v>
      </c>
      <c r="G137" s="3">
        <v>12.400905500857601</v>
      </c>
      <c r="H137" s="3">
        <v>2.4000000000000011E-2</v>
      </c>
      <c r="I137" s="3">
        <v>12.400905500857601</v>
      </c>
      <c r="J137" s="3">
        <v>2.3810000000000001E-2</v>
      </c>
      <c r="K137" s="3">
        <v>12.40090240305241</v>
      </c>
      <c r="L137" s="3">
        <v>2.389200000000001E-2</v>
      </c>
      <c r="M137" s="3">
        <v>12.40090240305241</v>
      </c>
      <c r="N137" s="1">
        <v>2.4048E-2</v>
      </c>
    </row>
    <row r="138" spans="3:14" x14ac:dyDescent="0.25">
      <c r="C138" s="3">
        <v>12.350901376027741</v>
      </c>
      <c r="D138" s="3">
        <v>2.1710000000000011E-2</v>
      </c>
      <c r="E138" s="3">
        <v>12.350901376027741</v>
      </c>
      <c r="F138" s="3">
        <v>2.4180000000000011E-2</v>
      </c>
      <c r="G138" s="3">
        <v>12.350901376027741</v>
      </c>
      <c r="H138" s="3">
        <v>2.3689999999999999E-2</v>
      </c>
      <c r="I138" s="3">
        <v>12.350901376027741</v>
      </c>
      <c r="J138" s="3">
        <v>2.349999999999999E-2</v>
      </c>
      <c r="K138" s="3">
        <v>12.350899423988659</v>
      </c>
      <c r="L138" s="3">
        <v>2.3620999999999989E-2</v>
      </c>
      <c r="M138" s="3">
        <v>12.350899423988659</v>
      </c>
      <c r="N138" s="1">
        <v>2.3775000000000001E-2</v>
      </c>
    </row>
    <row r="139" spans="3:14" x14ac:dyDescent="0.25">
      <c r="C139" s="3">
        <v>12.30089047721558</v>
      </c>
      <c r="D139" s="3">
        <v>2.1409999999999981E-2</v>
      </c>
      <c r="E139" s="3">
        <v>12.30089047721558</v>
      </c>
      <c r="F139" s="3">
        <v>2.3900000000000001E-2</v>
      </c>
      <c r="G139" s="3">
        <v>12.30089047721558</v>
      </c>
      <c r="H139" s="3">
        <v>2.3390000000000011E-2</v>
      </c>
      <c r="I139" s="3">
        <v>12.30089047721558</v>
      </c>
      <c r="J139" s="3">
        <v>2.3199999999999998E-2</v>
      </c>
      <c r="K139" s="3">
        <v>12.3008895936975</v>
      </c>
      <c r="L139" s="3">
        <v>2.3334000000000011E-2</v>
      </c>
      <c r="M139" s="3">
        <v>12.3008895936975</v>
      </c>
      <c r="N139" s="1">
        <v>2.3496E-2</v>
      </c>
    </row>
    <row r="140" spans="3:14" x14ac:dyDescent="0.25">
      <c r="C140" s="3">
        <v>12.250898052789481</v>
      </c>
      <c r="D140" s="3">
        <v>2.112E-2</v>
      </c>
      <c r="E140" s="3">
        <v>12.250898052789481</v>
      </c>
      <c r="F140" s="3">
        <v>2.3629999999999981E-2</v>
      </c>
      <c r="G140" s="3">
        <v>12.250898052789481</v>
      </c>
      <c r="H140" s="3">
        <v>2.3099999999999999E-2</v>
      </c>
      <c r="I140" s="3">
        <v>12.250898052789481</v>
      </c>
      <c r="J140" s="3">
        <v>2.2919999999999999E-2</v>
      </c>
      <c r="K140" s="3">
        <v>12.25089815441272</v>
      </c>
      <c r="L140" s="3">
        <v>2.3106999999999999E-2</v>
      </c>
      <c r="M140" s="3">
        <v>12.25089815441272</v>
      </c>
      <c r="N140" s="1">
        <v>2.3272000000000001E-2</v>
      </c>
    </row>
    <row r="141" spans="3:14" x14ac:dyDescent="0.25">
      <c r="C141" s="3">
        <v>12.20083798886623</v>
      </c>
      <c r="D141" s="3">
        <v>2.0840000000000001E-2</v>
      </c>
      <c r="E141" s="3">
        <v>12.20083798886623</v>
      </c>
      <c r="F141" s="3">
        <v>2.3380000000000008E-2</v>
      </c>
      <c r="G141" s="3">
        <v>12.20083798886623</v>
      </c>
      <c r="H141" s="3">
        <v>2.283E-2</v>
      </c>
      <c r="I141" s="3">
        <v>12.20083798886623</v>
      </c>
      <c r="J141" s="3">
        <v>2.263999999999999E-2</v>
      </c>
      <c r="K141" s="3">
        <v>12.200839005704291</v>
      </c>
      <c r="L141" s="3">
        <v>2.284000000000001E-2</v>
      </c>
      <c r="M141" s="3">
        <v>12.200839005704291</v>
      </c>
      <c r="N141" s="1">
        <v>2.3012000000000019E-2</v>
      </c>
    </row>
    <row r="142" spans="3:14" x14ac:dyDescent="0.25">
      <c r="C142" s="3">
        <v>12.150840963954741</v>
      </c>
      <c r="D142" s="3">
        <v>2.0570000000000001E-2</v>
      </c>
      <c r="E142" s="3">
        <v>12.150840963954741</v>
      </c>
      <c r="F142" s="3">
        <v>2.3130000000000012E-2</v>
      </c>
      <c r="G142" s="3">
        <v>12.150840963954741</v>
      </c>
      <c r="H142" s="3">
        <v>2.2560000000000011E-2</v>
      </c>
      <c r="I142" s="3">
        <v>12.150840963954741</v>
      </c>
      <c r="J142" s="3">
        <v>2.2380000000000011E-2</v>
      </c>
      <c r="K142" s="3">
        <v>12.150842843743609</v>
      </c>
      <c r="L142" s="3">
        <v>2.2606000000000001E-2</v>
      </c>
      <c r="M142" s="3">
        <v>12.150842843743609</v>
      </c>
      <c r="N142" s="1">
        <v>2.2783000000000012E-2</v>
      </c>
    </row>
    <row r="143" spans="3:14" x14ac:dyDescent="0.25">
      <c r="C143" s="3">
        <v>12.100851765121391</v>
      </c>
      <c r="D143" s="3">
        <v>2.0309999999999991E-2</v>
      </c>
      <c r="E143" s="3">
        <v>12.100851765121391</v>
      </c>
      <c r="F143" s="3">
        <v>2.288999999999999E-2</v>
      </c>
      <c r="G143" s="3">
        <v>12.100851765121391</v>
      </c>
      <c r="H143" s="3">
        <v>2.231000000000001E-2</v>
      </c>
      <c r="I143" s="3">
        <v>12.100851765121391</v>
      </c>
      <c r="J143" s="3">
        <v>2.2120000000000001E-2</v>
      </c>
      <c r="K143" s="3">
        <v>12.10085444249834</v>
      </c>
      <c r="L143" s="3">
        <v>2.2379E-2</v>
      </c>
      <c r="M143" s="3">
        <v>12.10085444249834</v>
      </c>
      <c r="N143" s="1">
        <v>2.2561000000000012E-2</v>
      </c>
    </row>
    <row r="144" spans="3:14" x14ac:dyDescent="0.25">
      <c r="C144" s="3">
        <v>12.050859349696649</v>
      </c>
      <c r="D144" s="3">
        <v>2.0059999999999991E-2</v>
      </c>
      <c r="E144" s="3">
        <v>12.050859349696649</v>
      </c>
      <c r="F144" s="3">
        <v>2.265E-2</v>
      </c>
      <c r="G144" s="3">
        <v>12.050859349696649</v>
      </c>
      <c r="H144" s="3">
        <v>2.206000000000001E-2</v>
      </c>
      <c r="I144" s="3">
        <v>12.050859349696649</v>
      </c>
      <c r="J144" s="3">
        <v>2.1880000000000011E-2</v>
      </c>
      <c r="K144" s="3">
        <v>12.05085867358981</v>
      </c>
      <c r="L144" s="3">
        <v>2.2179999999999991E-2</v>
      </c>
      <c r="M144" s="3">
        <v>12.05085867358981</v>
      </c>
      <c r="N144" s="1">
        <v>2.2357999999999999E-2</v>
      </c>
    </row>
    <row r="145" spans="3:14" x14ac:dyDescent="0.25">
      <c r="C145" s="3">
        <v>12.0008752272176</v>
      </c>
      <c r="D145" s="3">
        <v>1.9809999999999991E-2</v>
      </c>
      <c r="E145" s="3">
        <v>12.0008752272176</v>
      </c>
      <c r="F145" s="3">
        <v>2.2430000000000009E-2</v>
      </c>
      <c r="G145" s="3">
        <v>12.0008752272176</v>
      </c>
      <c r="H145" s="3">
        <v>2.1829999999999999E-2</v>
      </c>
      <c r="I145" s="3">
        <v>12.0008752272176</v>
      </c>
      <c r="J145" s="3">
        <v>2.1639999999999989E-2</v>
      </c>
      <c r="K145" s="3">
        <v>12.00087515716768</v>
      </c>
      <c r="L145" s="3">
        <v>2.1964999999999998E-2</v>
      </c>
      <c r="M145" s="3">
        <v>12.00087515716768</v>
      </c>
      <c r="N145" s="1">
        <v>2.2151999999999991E-2</v>
      </c>
    </row>
    <row r="146" spans="3:14" x14ac:dyDescent="0.25">
      <c r="C146" s="3">
        <v>11.950850183489489</v>
      </c>
      <c r="D146" s="3">
        <v>1.957999999999999E-2</v>
      </c>
      <c r="E146" s="3">
        <v>11.950850183489489</v>
      </c>
      <c r="F146" s="3">
        <v>2.2210000000000011E-2</v>
      </c>
      <c r="G146" s="3">
        <v>11.950850183489489</v>
      </c>
      <c r="H146" s="3">
        <v>2.1599999999999991E-2</v>
      </c>
      <c r="I146" s="3">
        <v>11.950850183489489</v>
      </c>
      <c r="J146" s="3">
        <v>2.1419999999999991E-2</v>
      </c>
      <c r="K146" s="3">
        <v>11.950850666527421</v>
      </c>
      <c r="L146" s="3">
        <v>2.1757000000000009E-2</v>
      </c>
      <c r="M146" s="3">
        <v>11.950850666527421</v>
      </c>
      <c r="N146" s="1">
        <v>2.1967E-2</v>
      </c>
    </row>
    <row r="147" spans="3:14" x14ac:dyDescent="0.25">
      <c r="C147" s="3">
        <v>11.90084838352189</v>
      </c>
      <c r="D147" s="3">
        <v>1.935000000000001E-2</v>
      </c>
      <c r="E147" s="3">
        <v>11.90084838352189</v>
      </c>
      <c r="F147" s="3">
        <v>2.199000000000001E-2</v>
      </c>
      <c r="G147" s="3">
        <v>11.90084838352189</v>
      </c>
      <c r="H147" s="3">
        <v>2.1370000000000011E-2</v>
      </c>
      <c r="I147" s="3">
        <v>11.90084838352189</v>
      </c>
      <c r="J147" s="3">
        <v>2.12E-2</v>
      </c>
      <c r="K147" s="3">
        <v>11.900849340020869</v>
      </c>
      <c r="L147" s="3">
        <v>2.1535000000000009E-2</v>
      </c>
      <c r="M147" s="3">
        <v>11.900849340020869</v>
      </c>
      <c r="N147" s="1">
        <v>2.1746000000000001E-2</v>
      </c>
    </row>
    <row r="148" spans="3:14" x14ac:dyDescent="0.25">
      <c r="C148" s="3">
        <v>11.85083036176972</v>
      </c>
      <c r="D148" s="3">
        <v>1.9120000000000002E-2</v>
      </c>
      <c r="E148" s="3">
        <v>11.85083036176972</v>
      </c>
      <c r="F148" s="3">
        <v>2.177999999999999E-2</v>
      </c>
      <c r="G148" s="3">
        <v>11.85083036176972</v>
      </c>
      <c r="H148" s="3">
        <v>2.1150000000000019E-2</v>
      </c>
      <c r="I148" s="3">
        <v>11.85083036176972</v>
      </c>
      <c r="J148" s="3">
        <v>2.0990000000000009E-2</v>
      </c>
      <c r="K148" s="3">
        <v>11.85083168528328</v>
      </c>
      <c r="L148" s="3">
        <v>2.1357000000000001E-2</v>
      </c>
      <c r="M148" s="3">
        <v>11.85083168528328</v>
      </c>
      <c r="N148" s="1">
        <v>2.1561000000000011E-2</v>
      </c>
    </row>
    <row r="149" spans="3:14" x14ac:dyDescent="0.25">
      <c r="C149" s="3">
        <v>11.800812739875029</v>
      </c>
      <c r="D149" s="3">
        <v>1.891000000000001E-2</v>
      </c>
      <c r="E149" s="3">
        <v>11.800812739875029</v>
      </c>
      <c r="F149" s="3">
        <v>2.1579999999999992E-2</v>
      </c>
      <c r="G149" s="3">
        <v>11.800812739875029</v>
      </c>
      <c r="H149" s="3">
        <v>2.094E-2</v>
      </c>
      <c r="I149" s="3">
        <v>11.800812739875029</v>
      </c>
      <c r="J149" s="3">
        <v>2.0779999999999989E-2</v>
      </c>
      <c r="K149" s="3">
        <v>11.80081436822549</v>
      </c>
      <c r="L149" s="3">
        <v>2.114400000000001E-2</v>
      </c>
      <c r="M149" s="3">
        <v>11.80081436822549</v>
      </c>
      <c r="N149" s="1">
        <v>2.1354999999999999E-2</v>
      </c>
    </row>
    <row r="150" spans="3:14" x14ac:dyDescent="0.25">
      <c r="C150" s="3">
        <v>11.750819690358121</v>
      </c>
      <c r="D150" s="3">
        <v>1.8689999999999981E-2</v>
      </c>
      <c r="E150" s="3">
        <v>11.750819690358121</v>
      </c>
      <c r="F150" s="3">
        <v>2.138000000000001E-2</v>
      </c>
      <c r="G150" s="3">
        <v>11.750819690358121</v>
      </c>
      <c r="H150" s="3">
        <v>2.0739999999999991E-2</v>
      </c>
      <c r="I150" s="3">
        <v>11.750819690358121</v>
      </c>
      <c r="J150" s="3">
        <v>2.0579999999999991E-2</v>
      </c>
      <c r="K150" s="3">
        <v>11.750821579534779</v>
      </c>
      <c r="L150" s="3">
        <v>2.097400000000001E-2</v>
      </c>
      <c r="M150" s="3">
        <v>11.750821579534779</v>
      </c>
      <c r="N150" s="1">
        <v>2.1195000000000009E-2</v>
      </c>
    </row>
    <row r="151" spans="3:14" x14ac:dyDescent="0.25">
      <c r="C151" s="3">
        <v>11.700827365947269</v>
      </c>
      <c r="D151" s="3">
        <v>1.849000000000001E-2</v>
      </c>
      <c r="E151" s="3">
        <v>11.700827365947269</v>
      </c>
      <c r="F151" s="3">
        <v>2.118999999999999E-2</v>
      </c>
      <c r="G151" s="3">
        <v>11.700827365947269</v>
      </c>
      <c r="H151" s="3">
        <v>2.054000000000002E-2</v>
      </c>
      <c r="I151" s="3">
        <v>11.700827365947269</v>
      </c>
      <c r="J151" s="3">
        <v>2.0380000000000009E-2</v>
      </c>
      <c r="K151" s="3">
        <v>11.70082945921345</v>
      </c>
      <c r="L151" s="3">
        <v>2.0789000000000019E-2</v>
      </c>
      <c r="M151" s="3">
        <v>11.70082945921345</v>
      </c>
      <c r="N151" s="1">
        <v>2.1007000000000008E-2</v>
      </c>
    </row>
    <row r="152" spans="3:14" x14ac:dyDescent="0.25">
      <c r="C152" s="3">
        <v>11.650786882336501</v>
      </c>
      <c r="D152" s="3">
        <v>1.8290000000000001E-2</v>
      </c>
      <c r="E152" s="3">
        <v>11.650786882336501</v>
      </c>
      <c r="F152" s="3">
        <v>2.0999999999999991E-2</v>
      </c>
      <c r="G152" s="3">
        <v>11.650786882336501</v>
      </c>
      <c r="H152" s="3">
        <v>2.0340000000000011E-2</v>
      </c>
      <c r="I152" s="3">
        <v>11.650786882336501</v>
      </c>
      <c r="J152" s="3">
        <v>2.0189999999999989E-2</v>
      </c>
      <c r="K152" s="3">
        <v>11.650789098036221</v>
      </c>
      <c r="L152" s="3">
        <v>2.0588000000000009E-2</v>
      </c>
      <c r="M152" s="3">
        <v>11.650789098036221</v>
      </c>
      <c r="N152" s="1">
        <v>2.0805000000000001E-2</v>
      </c>
    </row>
    <row r="153" spans="3:14" x14ac:dyDescent="0.25">
      <c r="C153" s="3">
        <v>11.600795558089191</v>
      </c>
      <c r="D153" s="3">
        <v>1.8089999999999992E-2</v>
      </c>
      <c r="E153" s="3">
        <v>11.600795558089191</v>
      </c>
      <c r="F153" s="3">
        <v>2.0809999999999999E-2</v>
      </c>
      <c r="G153" s="3">
        <v>11.600795558089191</v>
      </c>
      <c r="H153" s="3">
        <v>2.0150000000000019E-2</v>
      </c>
      <c r="I153" s="3">
        <v>11.600795558089191</v>
      </c>
      <c r="J153" s="3">
        <v>1.999999999999999E-2</v>
      </c>
      <c r="K153" s="3">
        <v>11.6007978476589</v>
      </c>
      <c r="L153" s="3">
        <v>2.0409E-2</v>
      </c>
      <c r="M153" s="3">
        <v>11.6007978476589</v>
      </c>
      <c r="N153" s="1">
        <v>2.0622000000000019E-2</v>
      </c>
    </row>
    <row r="154" spans="3:14" x14ac:dyDescent="0.25">
      <c r="C154" s="3">
        <v>11.5507779361945</v>
      </c>
      <c r="D154" s="3">
        <v>1.7899999999999999E-2</v>
      </c>
      <c r="E154" s="3">
        <v>11.5507779361945</v>
      </c>
      <c r="F154" s="3">
        <v>2.0630000000000009E-2</v>
      </c>
      <c r="G154" s="3">
        <v>11.5507779361945</v>
      </c>
      <c r="H154" s="3">
        <v>1.9960000000000019E-2</v>
      </c>
      <c r="I154" s="3">
        <v>11.5507779361945</v>
      </c>
      <c r="J154" s="3">
        <v>1.9809999999999991E-2</v>
      </c>
      <c r="K154" s="3">
        <v>11.550780257497429</v>
      </c>
      <c r="L154" s="3">
        <v>2.0247999999999999E-2</v>
      </c>
      <c r="M154" s="3">
        <v>11.550780257497429</v>
      </c>
      <c r="N154" s="1">
        <v>2.0456000000000019E-2</v>
      </c>
    </row>
    <row r="155" spans="3:14" x14ac:dyDescent="0.25">
      <c r="C155" s="3">
        <v>11.50082090465739</v>
      </c>
      <c r="D155" s="3">
        <v>1.771E-2</v>
      </c>
      <c r="E155" s="3">
        <v>11.50082090465739</v>
      </c>
      <c r="F155" s="3">
        <v>2.0449999999999999E-2</v>
      </c>
      <c r="G155" s="3">
        <v>11.50082090465739</v>
      </c>
      <c r="H155" s="3">
        <v>1.9780000000000009E-2</v>
      </c>
      <c r="I155" s="3">
        <v>11.50082090465739</v>
      </c>
      <c r="J155" s="3">
        <v>1.9619999999999999E-2</v>
      </c>
      <c r="K155" s="3">
        <v>11.50082323390153</v>
      </c>
      <c r="L155" s="3">
        <v>2.0056000000000001E-2</v>
      </c>
      <c r="M155" s="3">
        <v>11.50082323390153</v>
      </c>
      <c r="N155" s="1">
        <v>2.0265999999999989E-2</v>
      </c>
    </row>
    <row r="156" spans="3:14" x14ac:dyDescent="0.25">
      <c r="C156" s="3">
        <v>11.45081727978878</v>
      </c>
      <c r="D156" s="3">
        <v>1.752999999999999E-2</v>
      </c>
      <c r="E156" s="3">
        <v>11.45081727978878</v>
      </c>
      <c r="F156" s="3">
        <v>2.027000000000001E-2</v>
      </c>
      <c r="G156" s="3">
        <v>11.45081727978878</v>
      </c>
      <c r="H156" s="3">
        <v>1.960000000000002E-2</v>
      </c>
      <c r="I156" s="3">
        <v>11.45081727978878</v>
      </c>
      <c r="J156" s="3">
        <v>1.9439999999999989E-2</v>
      </c>
      <c r="K156" s="3">
        <v>11.45081954811339</v>
      </c>
      <c r="L156" s="3">
        <v>1.9882E-2</v>
      </c>
      <c r="M156" s="3">
        <v>11.45081954811339</v>
      </c>
      <c r="N156" s="1">
        <v>2.0088000000000009E-2</v>
      </c>
    </row>
    <row r="157" spans="3:14" x14ac:dyDescent="0.25">
      <c r="C157" s="3">
        <v>11.40077587193489</v>
      </c>
      <c r="D157" s="3">
        <v>1.7350000000000001E-2</v>
      </c>
      <c r="E157" s="3">
        <v>11.40077587193489</v>
      </c>
      <c r="F157" s="3">
        <v>2.010000000000001E-2</v>
      </c>
      <c r="G157" s="3">
        <v>11.40077587193489</v>
      </c>
      <c r="H157" s="3">
        <v>1.942000000000001E-2</v>
      </c>
      <c r="I157" s="3">
        <v>11.40077587193489</v>
      </c>
      <c r="J157" s="3">
        <v>1.9249999999999989E-2</v>
      </c>
      <c r="K157" s="3">
        <v>11.40077805725128</v>
      </c>
      <c r="L157" s="3">
        <v>1.9726000000000011E-2</v>
      </c>
      <c r="M157" s="3">
        <v>11.40077805725128</v>
      </c>
      <c r="N157" s="1">
        <v>1.9903999999999991E-2</v>
      </c>
    </row>
    <row r="158" spans="3:14" x14ac:dyDescent="0.25">
      <c r="C158" s="3">
        <v>11.35081866524756</v>
      </c>
      <c r="D158" s="3">
        <v>1.7169999999999991E-2</v>
      </c>
      <c r="E158" s="3">
        <v>11.35081866524756</v>
      </c>
      <c r="F158" s="3">
        <v>1.991999999999999E-2</v>
      </c>
      <c r="G158" s="3">
        <v>11.35081866524756</v>
      </c>
      <c r="H158" s="3">
        <v>1.925E-2</v>
      </c>
      <c r="I158" s="3">
        <v>11.35081866524756</v>
      </c>
      <c r="J158" s="3">
        <v>1.9079999999999989E-2</v>
      </c>
      <c r="K158" s="3">
        <v>11.350820735396599</v>
      </c>
      <c r="L158" s="3">
        <v>1.9546999999999991E-2</v>
      </c>
      <c r="M158" s="3">
        <v>11.350820735396599</v>
      </c>
      <c r="N158" s="1">
        <v>1.9708000000000021E-2</v>
      </c>
    </row>
    <row r="159" spans="3:14" x14ac:dyDescent="0.25">
      <c r="C159" s="3">
        <v>11.30116813453539</v>
      </c>
      <c r="D159" s="3">
        <v>1.6990000000000009E-2</v>
      </c>
      <c r="E159" s="3">
        <v>11.30116813453539</v>
      </c>
      <c r="F159" s="3">
        <v>1.974999999999999E-2</v>
      </c>
      <c r="G159" s="3">
        <v>11.30116813453539</v>
      </c>
      <c r="H159" s="3">
        <v>1.908E-2</v>
      </c>
      <c r="I159" s="3">
        <v>11.30116813453539</v>
      </c>
      <c r="J159" s="3">
        <v>1.89E-2</v>
      </c>
      <c r="K159" s="3">
        <v>11.30116652319338</v>
      </c>
      <c r="L159" s="3">
        <v>1.939600000000001E-2</v>
      </c>
      <c r="M159" s="3">
        <v>11.30116652319338</v>
      </c>
      <c r="N159" s="1">
        <v>1.9536000000000012E-2</v>
      </c>
    </row>
    <row r="160" spans="3:14" x14ac:dyDescent="0.25">
      <c r="C160" s="3">
        <v>11.25080458422368</v>
      </c>
      <c r="D160" s="3">
        <v>1.6820000000000002E-2</v>
      </c>
      <c r="E160" s="3">
        <v>11.25080458422368</v>
      </c>
      <c r="F160" s="3">
        <v>1.957999999999999E-2</v>
      </c>
      <c r="G160" s="3">
        <v>11.25080458422368</v>
      </c>
      <c r="H160" s="3">
        <v>1.891E-2</v>
      </c>
      <c r="I160" s="3">
        <v>11.25080458422368</v>
      </c>
      <c r="J160" s="3">
        <v>1.871999999999999E-2</v>
      </c>
      <c r="K160" s="3">
        <v>11.25080637804718</v>
      </c>
      <c r="L160" s="3">
        <v>1.926000000000001E-2</v>
      </c>
      <c r="M160" s="3">
        <v>11.25080637804718</v>
      </c>
      <c r="N160" s="1">
        <v>1.9361E-2</v>
      </c>
    </row>
    <row r="161" spans="3:14" x14ac:dyDescent="0.25">
      <c r="C161" s="3">
        <v>11.200750913029649</v>
      </c>
      <c r="D161" s="3">
        <v>1.6650000000000002E-2</v>
      </c>
      <c r="E161" s="3">
        <v>11.200750913029649</v>
      </c>
      <c r="F161" s="3">
        <v>1.9410000000000011E-2</v>
      </c>
      <c r="G161" s="3">
        <v>11.200750913029649</v>
      </c>
      <c r="H161" s="3">
        <v>1.8749999999999999E-2</v>
      </c>
      <c r="I161" s="3">
        <v>11.200750913029649</v>
      </c>
      <c r="J161" s="3">
        <v>1.8550000000000011E-2</v>
      </c>
      <c r="K161" s="3">
        <v>11.2007525242052</v>
      </c>
      <c r="L161" s="3">
        <v>1.9088000000000011E-2</v>
      </c>
      <c r="M161" s="3">
        <v>11.2007525242052</v>
      </c>
      <c r="N161" s="1">
        <v>1.9175000000000011E-2</v>
      </c>
    </row>
    <row r="162" spans="3:14" x14ac:dyDescent="0.25">
      <c r="C162" s="3">
        <v>11.150798435613609</v>
      </c>
      <c r="D162" s="3">
        <v>1.6479999999999991E-2</v>
      </c>
      <c r="E162" s="3">
        <v>11.150798435613609</v>
      </c>
      <c r="F162" s="3">
        <v>1.9240000000000011E-2</v>
      </c>
      <c r="G162" s="3">
        <v>11.150798435613609</v>
      </c>
      <c r="H162" s="3">
        <v>1.8579999999999999E-2</v>
      </c>
      <c r="I162" s="3">
        <v>11.150798435613609</v>
      </c>
      <c r="J162" s="3">
        <v>1.8380000000000011E-2</v>
      </c>
      <c r="K162" s="3">
        <v>11.15079985177038</v>
      </c>
      <c r="L162" s="3">
        <v>1.8941E-2</v>
      </c>
      <c r="M162" s="3">
        <v>11.15079985177038</v>
      </c>
      <c r="N162" s="1">
        <v>1.9013000000000019E-2</v>
      </c>
    </row>
    <row r="163" spans="3:14" x14ac:dyDescent="0.25">
      <c r="C163" s="3">
        <v>11.100795935676111</v>
      </c>
      <c r="D163" s="3">
        <v>1.6320000000000001E-2</v>
      </c>
      <c r="E163" s="3">
        <v>11.100795935676111</v>
      </c>
      <c r="F163" s="3">
        <v>1.9079999999999989E-2</v>
      </c>
      <c r="G163" s="3">
        <v>11.100795935676111</v>
      </c>
      <c r="H163" s="3">
        <v>1.8420000000000009E-2</v>
      </c>
      <c r="I163" s="3">
        <v>11.100795935676111</v>
      </c>
      <c r="J163" s="3">
        <v>1.821E-2</v>
      </c>
      <c r="K163" s="3">
        <v>11.100797152560119</v>
      </c>
      <c r="L163" s="3">
        <v>1.8779000000000001E-2</v>
      </c>
      <c r="M163" s="3">
        <v>11.100797152560119</v>
      </c>
      <c r="N163" s="1">
        <v>1.8856000000000001E-2</v>
      </c>
    </row>
    <row r="164" spans="3:14" x14ac:dyDescent="0.25">
      <c r="C164" s="3">
        <v>11.05077831378142</v>
      </c>
      <c r="D164" s="3">
        <v>1.6160000000000011E-2</v>
      </c>
      <c r="E164" s="3">
        <v>11.05077831378142</v>
      </c>
      <c r="F164" s="3">
        <v>1.891000000000001E-2</v>
      </c>
      <c r="G164" s="3">
        <v>11.05077831378142</v>
      </c>
      <c r="H164" s="3">
        <v>1.8260000000000009E-2</v>
      </c>
      <c r="I164" s="3">
        <v>11.05077831378142</v>
      </c>
      <c r="J164" s="3">
        <v>1.804E-2</v>
      </c>
      <c r="K164" s="3">
        <v>11.050779318261769</v>
      </c>
      <c r="L164" s="3">
        <v>1.862999999999999E-2</v>
      </c>
      <c r="M164" s="3">
        <v>11.050779318261769</v>
      </c>
      <c r="N164" s="1">
        <v>1.8693999999999999E-2</v>
      </c>
    </row>
    <row r="165" spans="3:14" x14ac:dyDescent="0.25">
      <c r="C165" s="3">
        <v>11.000745474565569</v>
      </c>
      <c r="D165" s="3">
        <v>1.599999999999999E-2</v>
      </c>
      <c r="E165" s="3">
        <v>11.000745474565569</v>
      </c>
      <c r="F165" s="3">
        <v>1.874000000000001E-2</v>
      </c>
      <c r="G165" s="3">
        <v>11.000745474565569</v>
      </c>
      <c r="H165" s="3">
        <v>1.8100000000000019E-2</v>
      </c>
      <c r="I165" s="3">
        <v>11.000745474565569</v>
      </c>
      <c r="J165" s="3">
        <v>1.788000000000001E-2</v>
      </c>
      <c r="K165" s="3">
        <v>11.000746247502301</v>
      </c>
      <c r="L165" s="3">
        <v>1.8489999999999989E-2</v>
      </c>
      <c r="M165" s="3">
        <v>11.000746247502301</v>
      </c>
      <c r="N165" s="1">
        <v>1.8531000000000009E-2</v>
      </c>
    </row>
    <row r="166" spans="3:14" x14ac:dyDescent="0.25">
      <c r="C166" s="3">
        <v>10.950808864748719</v>
      </c>
      <c r="D166" s="3">
        <v>1.583999999999999E-2</v>
      </c>
      <c r="E166" s="3">
        <v>10.950808864748719</v>
      </c>
      <c r="F166" s="3">
        <v>1.8579999999999989E-2</v>
      </c>
      <c r="G166" s="3">
        <v>10.950808864748719</v>
      </c>
      <c r="H166" s="3">
        <v>1.7950000000000011E-2</v>
      </c>
      <c r="I166" s="3">
        <v>10.950808864748719</v>
      </c>
      <c r="J166" s="3">
        <v>1.771E-2</v>
      </c>
      <c r="K166" s="3">
        <v>10.950809404790601</v>
      </c>
      <c r="L166" s="3">
        <v>1.8343000000000009E-2</v>
      </c>
      <c r="M166" s="3">
        <v>10.950809404790601</v>
      </c>
      <c r="N166" s="1">
        <v>1.837500000000002E-2</v>
      </c>
    </row>
    <row r="167" spans="3:14" x14ac:dyDescent="0.25">
      <c r="C167" s="3">
        <v>10.90077655019102</v>
      </c>
      <c r="D167" s="3">
        <v>1.5679999999999999E-2</v>
      </c>
      <c r="E167" s="3">
        <v>10.90077655019102</v>
      </c>
      <c r="F167" s="3">
        <v>1.841000000000001E-2</v>
      </c>
      <c r="G167" s="3">
        <v>10.90077655019102</v>
      </c>
      <c r="H167" s="3">
        <v>1.7790000000000011E-2</v>
      </c>
      <c r="I167" s="3">
        <v>10.90077655019102</v>
      </c>
      <c r="J167" s="3">
        <v>1.755000000000001E-2</v>
      </c>
      <c r="K167" s="3">
        <v>10.900776860042511</v>
      </c>
      <c r="L167" s="3">
        <v>1.8192E-2</v>
      </c>
      <c r="M167" s="3">
        <v>10.900776860042511</v>
      </c>
      <c r="N167" s="1">
        <v>1.8223E-2</v>
      </c>
    </row>
    <row r="168" spans="3:14" x14ac:dyDescent="0.25">
      <c r="C168" s="3">
        <v>10.850819318482291</v>
      </c>
      <c r="D168" s="3">
        <v>1.5520000000000009E-2</v>
      </c>
      <c r="E168" s="3">
        <v>10.850819318482291</v>
      </c>
      <c r="F168" s="3">
        <v>1.8249999999999988E-2</v>
      </c>
      <c r="G168" s="3">
        <v>10.850819318482291</v>
      </c>
      <c r="H168" s="3">
        <v>1.7629999999999989E-2</v>
      </c>
      <c r="I168" s="3">
        <v>10.850819318482291</v>
      </c>
      <c r="J168" s="3">
        <v>1.7389999999999989E-2</v>
      </c>
      <c r="K168" s="3">
        <v>10.850819376864621</v>
      </c>
      <c r="L168" s="3">
        <v>1.8051999999999999E-2</v>
      </c>
      <c r="M168" s="3">
        <v>10.850819376864621</v>
      </c>
      <c r="N168" s="1">
        <v>1.8062000000000009E-2</v>
      </c>
    </row>
    <row r="169" spans="3:14" x14ac:dyDescent="0.25">
      <c r="C169" s="3">
        <v>10.800786404315719</v>
      </c>
      <c r="D169" s="3">
        <v>1.536999999999999E-2</v>
      </c>
      <c r="E169" s="3">
        <v>10.800786404315719</v>
      </c>
      <c r="F169" s="3">
        <v>1.8079999999999982E-2</v>
      </c>
      <c r="G169" s="3">
        <v>10.800786404315719</v>
      </c>
      <c r="H169" s="3">
        <v>1.7480000000000009E-2</v>
      </c>
      <c r="I169" s="3">
        <v>10.800786404315719</v>
      </c>
      <c r="J169" s="3">
        <v>1.7229999999999999E-2</v>
      </c>
      <c r="K169" s="3">
        <v>10.800786214015149</v>
      </c>
      <c r="L169" s="3">
        <v>1.7905999999999991E-2</v>
      </c>
      <c r="M169" s="3">
        <v>10.800786214015149</v>
      </c>
      <c r="N169" s="1">
        <v>1.7916000000000001E-2</v>
      </c>
    </row>
    <row r="170" spans="3:14" x14ac:dyDescent="0.25">
      <c r="C170" s="3">
        <v>10.750804882730231</v>
      </c>
      <c r="D170" s="3">
        <v>1.521999999999998E-2</v>
      </c>
      <c r="E170" s="3">
        <v>10.750804882730231</v>
      </c>
      <c r="F170" s="3">
        <v>1.7919999999999991E-2</v>
      </c>
      <c r="G170" s="3">
        <v>10.750804882730231</v>
      </c>
      <c r="H170" s="3">
        <v>1.7330000000000002E-2</v>
      </c>
      <c r="I170" s="3">
        <v>10.750804882730231</v>
      </c>
      <c r="J170" s="3">
        <v>1.7069999999999998E-2</v>
      </c>
      <c r="K170" s="3">
        <v>10.750804444665381</v>
      </c>
      <c r="L170" s="3">
        <v>1.776599999999999E-2</v>
      </c>
      <c r="M170" s="3">
        <v>10.750804444665381</v>
      </c>
      <c r="N170" s="1">
        <v>1.776200000000001E-2</v>
      </c>
    </row>
    <row r="171" spans="3:14" x14ac:dyDescent="0.25">
      <c r="C171" s="3">
        <v>10.700590664624199</v>
      </c>
      <c r="D171" s="3">
        <v>1.505999999999999E-2</v>
      </c>
      <c r="E171" s="3">
        <v>10.700590664624199</v>
      </c>
      <c r="F171" s="3">
        <v>1.7749999999999991E-2</v>
      </c>
      <c r="G171" s="3">
        <v>10.700590664624199</v>
      </c>
      <c r="H171" s="3">
        <v>1.7170000000000001E-2</v>
      </c>
      <c r="I171" s="3">
        <v>10.700590664624199</v>
      </c>
      <c r="J171" s="3">
        <v>1.6899999999999998E-2</v>
      </c>
      <c r="K171" s="3">
        <v>10.700585922232809</v>
      </c>
      <c r="L171" s="3">
        <v>1.7625000000000019E-2</v>
      </c>
      <c r="M171" s="3">
        <v>10.700585922232809</v>
      </c>
      <c r="N171" s="1">
        <v>1.7624000000000011E-2</v>
      </c>
    </row>
    <row r="172" spans="3:14" x14ac:dyDescent="0.25">
      <c r="C172" s="3">
        <v>10.650782073999689</v>
      </c>
      <c r="D172" s="3">
        <v>1.491000000000001E-2</v>
      </c>
      <c r="E172" s="3">
        <v>10.650782073999689</v>
      </c>
      <c r="F172" s="3">
        <v>1.7579999999999981E-2</v>
      </c>
      <c r="G172" s="3">
        <v>10.650782073999689</v>
      </c>
      <c r="H172" s="3">
        <v>1.701999999999999E-2</v>
      </c>
      <c r="I172" s="3">
        <v>10.650782073999689</v>
      </c>
      <c r="J172" s="3">
        <v>1.6749999999999991E-2</v>
      </c>
      <c r="K172" s="3">
        <v>10.65078109437084</v>
      </c>
      <c r="L172" s="3">
        <v>1.748400000000001E-2</v>
      </c>
      <c r="M172" s="3">
        <v>10.65078109437084</v>
      </c>
      <c r="N172" s="1">
        <v>1.7468999999999998E-2</v>
      </c>
    </row>
    <row r="173" spans="3:14" x14ac:dyDescent="0.25">
      <c r="C173" s="3">
        <v>10.60076195304822</v>
      </c>
      <c r="D173" s="3">
        <v>1.4760000000000001E-2</v>
      </c>
      <c r="E173" s="3">
        <v>10.60076195304822</v>
      </c>
      <c r="F173" s="3">
        <v>1.7410000000000009E-2</v>
      </c>
      <c r="G173" s="3">
        <v>10.60076195304822</v>
      </c>
      <c r="H173" s="3">
        <v>1.687000000000001E-2</v>
      </c>
      <c r="I173" s="3">
        <v>10.60076195304822</v>
      </c>
      <c r="J173" s="3">
        <v>1.658999999999999E-2</v>
      </c>
      <c r="K173" s="3">
        <v>10.600760718521069</v>
      </c>
      <c r="L173" s="3">
        <v>1.7346000000000011E-2</v>
      </c>
      <c r="M173" s="3">
        <v>10.600760718521069</v>
      </c>
      <c r="N173" s="1">
        <v>1.7330999999999999E-2</v>
      </c>
    </row>
    <row r="174" spans="3:14" x14ac:dyDescent="0.25">
      <c r="C174" s="3">
        <v>10.550761328052131</v>
      </c>
      <c r="D174" s="3">
        <v>1.4609999999999981E-2</v>
      </c>
      <c r="E174" s="3">
        <v>10.550761328052131</v>
      </c>
      <c r="F174" s="3">
        <v>1.7240000000000009E-2</v>
      </c>
      <c r="G174" s="3">
        <v>10.550761328052131</v>
      </c>
      <c r="H174" s="3">
        <v>1.6719999999999999E-2</v>
      </c>
      <c r="I174" s="3">
        <v>10.550761328052131</v>
      </c>
      <c r="J174" s="3">
        <v>1.643E-2</v>
      </c>
      <c r="K174" s="3">
        <v>10.55075983859993</v>
      </c>
      <c r="L174" s="3">
        <v>1.7209000000000019E-2</v>
      </c>
      <c r="M174" s="3">
        <v>10.55075983859993</v>
      </c>
      <c r="N174" s="1">
        <v>1.7188999999999999E-2</v>
      </c>
    </row>
    <row r="175" spans="3:14" x14ac:dyDescent="0.25">
      <c r="C175" s="3">
        <v>10.500749479456021</v>
      </c>
      <c r="D175" s="3">
        <v>1.4460000000000001E-2</v>
      </c>
      <c r="E175" s="3">
        <v>10.500749479456021</v>
      </c>
      <c r="F175" s="3">
        <v>1.7080000000000008E-2</v>
      </c>
      <c r="G175" s="3">
        <v>10.500749479456021</v>
      </c>
      <c r="H175" s="3">
        <v>1.6570000000000019E-2</v>
      </c>
      <c r="I175" s="3">
        <v>10.500749479456021</v>
      </c>
      <c r="J175" s="3">
        <v>1.6279999999999989E-2</v>
      </c>
      <c r="K175" s="3">
        <v>10.500747742015429</v>
      </c>
      <c r="L175" s="3">
        <v>1.7066000000000012E-2</v>
      </c>
      <c r="M175" s="3">
        <v>10.500747742015429</v>
      </c>
      <c r="N175" s="1">
        <v>1.703300000000001E-2</v>
      </c>
    </row>
    <row r="176" spans="3:14" x14ac:dyDescent="0.25">
      <c r="C176" s="3">
        <v>10.45079587598239</v>
      </c>
      <c r="D176" s="3">
        <v>1.4319999999999999E-2</v>
      </c>
      <c r="E176" s="3">
        <v>10.45079587598239</v>
      </c>
      <c r="F176" s="3">
        <v>1.6910000000000008E-2</v>
      </c>
      <c r="G176" s="3">
        <v>10.45079587598239</v>
      </c>
      <c r="H176" s="3">
        <v>1.6409999999999991E-2</v>
      </c>
      <c r="I176" s="3">
        <v>10.45079587598239</v>
      </c>
      <c r="J176" s="3">
        <v>1.6119999999999999E-2</v>
      </c>
      <c r="K176" s="3">
        <v>10.45079388125315</v>
      </c>
      <c r="L176" s="3">
        <v>1.692900000000001E-2</v>
      </c>
      <c r="M176" s="3">
        <v>10.45079388125315</v>
      </c>
      <c r="N176" s="1">
        <v>1.6882999999999999E-2</v>
      </c>
    </row>
    <row r="177" spans="3:14" x14ac:dyDescent="0.25">
      <c r="C177" s="3">
        <v>10.40076848348588</v>
      </c>
      <c r="D177" s="3">
        <v>1.416999999999999E-2</v>
      </c>
      <c r="E177" s="3">
        <v>10.40076848348588</v>
      </c>
      <c r="F177" s="3">
        <v>1.6740000000000001E-2</v>
      </c>
      <c r="G177" s="3">
        <v>10.40076848348588</v>
      </c>
      <c r="H177" s="3">
        <v>1.6260000000000011E-2</v>
      </c>
      <c r="I177" s="3">
        <v>10.40076848348588</v>
      </c>
      <c r="J177" s="3">
        <v>1.5969999999999981E-2</v>
      </c>
      <c r="K177" s="3">
        <v>10.400766238456921</v>
      </c>
      <c r="L177" s="3">
        <v>1.6801E-2</v>
      </c>
      <c r="M177" s="3">
        <v>10.400766238456921</v>
      </c>
      <c r="N177" s="1">
        <v>1.6755000000000009E-2</v>
      </c>
    </row>
    <row r="178" spans="3:14" x14ac:dyDescent="0.25">
      <c r="C178" s="3">
        <v>10.35075286092653</v>
      </c>
      <c r="D178" s="3">
        <v>1.4019999999999999E-2</v>
      </c>
      <c r="E178" s="3">
        <v>10.35075286092653</v>
      </c>
      <c r="F178" s="3">
        <v>1.6570000000000001E-2</v>
      </c>
      <c r="G178" s="3">
        <v>10.35075286092653</v>
      </c>
      <c r="H178" s="3">
        <v>1.6109999999999999E-2</v>
      </c>
      <c r="I178" s="3">
        <v>10.35075286092653</v>
      </c>
      <c r="J178" s="3">
        <v>1.5820000000000001E-2</v>
      </c>
      <c r="K178" s="3">
        <v>10.35075035323792</v>
      </c>
      <c r="L178" s="3">
        <v>1.6667000000000001E-2</v>
      </c>
      <c r="M178" s="3">
        <v>10.35075035323792</v>
      </c>
      <c r="N178" s="1">
        <v>1.6616000000000009E-2</v>
      </c>
    </row>
    <row r="179" spans="3:14" x14ac:dyDescent="0.25">
      <c r="C179" s="3">
        <v>10.30078494622119</v>
      </c>
      <c r="D179" s="3">
        <v>1.388E-2</v>
      </c>
      <c r="E179" s="3">
        <v>10.30078494622119</v>
      </c>
      <c r="F179" s="3">
        <v>1.6400000000000001E-2</v>
      </c>
      <c r="G179" s="3">
        <v>10.30078494622119</v>
      </c>
      <c r="H179" s="3">
        <v>1.5950000000000009E-2</v>
      </c>
      <c r="I179" s="3">
        <v>10.30078494622119</v>
      </c>
      <c r="J179" s="3">
        <v>1.5660000000000011E-2</v>
      </c>
      <c r="K179" s="3">
        <v>10.30078217987446</v>
      </c>
      <c r="L179" s="3">
        <v>1.6533000000000009E-2</v>
      </c>
      <c r="M179" s="3">
        <v>10.30078217987446</v>
      </c>
      <c r="N179" s="1">
        <v>1.647800000000001E-2</v>
      </c>
    </row>
    <row r="180" spans="3:14" x14ac:dyDescent="0.25">
      <c r="C180" s="3">
        <v>10.250797822879271</v>
      </c>
      <c r="D180" s="3">
        <v>1.372999999999999E-2</v>
      </c>
      <c r="E180" s="3">
        <v>10.250797822879271</v>
      </c>
      <c r="F180" s="3">
        <v>1.6229999999999991E-2</v>
      </c>
      <c r="G180" s="3">
        <v>10.250797822879271</v>
      </c>
      <c r="H180" s="3">
        <v>1.5799999999999991E-2</v>
      </c>
      <c r="I180" s="3">
        <v>10.250797822879271</v>
      </c>
      <c r="J180" s="3">
        <v>1.5509999999999999E-2</v>
      </c>
      <c r="K180" s="3">
        <v>10.250794803874831</v>
      </c>
      <c r="L180" s="3">
        <v>1.6399000000000011E-2</v>
      </c>
      <c r="M180" s="3">
        <v>10.250794803874831</v>
      </c>
      <c r="N180" s="1">
        <v>1.634300000000001E-2</v>
      </c>
    </row>
    <row r="181" spans="3:14" x14ac:dyDescent="0.25">
      <c r="C181" s="3">
        <v>10.20075439174191</v>
      </c>
      <c r="D181" s="3">
        <v>1.3589999999999989E-2</v>
      </c>
      <c r="E181" s="3">
        <v>10.20075439174191</v>
      </c>
      <c r="F181" s="3">
        <v>1.6059999999999991E-2</v>
      </c>
      <c r="G181" s="3">
        <v>10.20075439174191</v>
      </c>
      <c r="H181" s="3">
        <v>1.5640000000000001E-2</v>
      </c>
      <c r="I181" s="3">
        <v>10.20075439174191</v>
      </c>
      <c r="J181" s="3">
        <v>1.5350000000000001E-2</v>
      </c>
      <c r="K181" s="3">
        <v>10.20075111234736</v>
      </c>
      <c r="L181" s="3">
        <v>1.6265999999999989E-2</v>
      </c>
      <c r="M181" s="3">
        <v>10.20075111234736</v>
      </c>
      <c r="N181" s="1">
        <v>1.6184000000000021E-2</v>
      </c>
    </row>
    <row r="182" spans="3:14" x14ac:dyDescent="0.25">
      <c r="C182" s="3">
        <v>10.15080058808293</v>
      </c>
      <c r="D182" s="3">
        <v>1.344999999999999E-2</v>
      </c>
      <c r="E182" s="3">
        <v>10.15080058808293</v>
      </c>
      <c r="F182" s="3">
        <v>1.5889999999999991E-2</v>
      </c>
      <c r="G182" s="3">
        <v>10.15080058808293</v>
      </c>
      <c r="H182" s="3">
        <v>1.5480000000000009E-2</v>
      </c>
      <c r="I182" s="3">
        <v>10.15080058808293</v>
      </c>
      <c r="J182" s="3">
        <v>1.5190000000000011E-2</v>
      </c>
      <c r="K182" s="3">
        <v>10.150797047039379</v>
      </c>
      <c r="L182" s="3">
        <v>1.6118000000000011E-2</v>
      </c>
      <c r="M182" s="3">
        <v>10.150797047039379</v>
      </c>
      <c r="N182" s="1">
        <v>1.6019999999999989E-2</v>
      </c>
    </row>
    <row r="183" spans="3:14" x14ac:dyDescent="0.25">
      <c r="C183" s="3">
        <v>10.10074888981004</v>
      </c>
      <c r="D183" s="3">
        <v>1.330000000000001E-2</v>
      </c>
      <c r="E183" s="3">
        <v>10.10074888981004</v>
      </c>
      <c r="F183" s="3">
        <v>1.5720000000000008E-2</v>
      </c>
      <c r="G183" s="3">
        <v>10.10074888981004</v>
      </c>
      <c r="H183" s="3">
        <v>1.5320000000000011E-2</v>
      </c>
      <c r="I183" s="3">
        <v>10.10074888981004</v>
      </c>
      <c r="J183" s="3">
        <v>1.504E-2</v>
      </c>
      <c r="K183" s="3">
        <v>10.10074508383993</v>
      </c>
      <c r="L183" s="3">
        <v>1.6001000000000001E-2</v>
      </c>
      <c r="M183" s="3">
        <v>10.10074508383993</v>
      </c>
      <c r="N183" s="1">
        <v>1.588199999999999E-2</v>
      </c>
    </row>
    <row r="184" spans="3:14" x14ac:dyDescent="0.25">
      <c r="C184" s="3">
        <v>10.050738965794899</v>
      </c>
      <c r="D184" s="3">
        <v>1.316000000000001E-2</v>
      </c>
      <c r="E184" s="3">
        <v>10.050738965794899</v>
      </c>
      <c r="F184" s="3">
        <v>1.555000000000001E-2</v>
      </c>
      <c r="G184" s="3">
        <v>10.050738965794899</v>
      </c>
      <c r="H184" s="3">
        <v>1.5159999999999989E-2</v>
      </c>
      <c r="I184" s="3">
        <v>10.050738965794899</v>
      </c>
      <c r="J184" s="3">
        <v>1.488999999999999E-2</v>
      </c>
      <c r="K184" s="3">
        <v>10.05073489130845</v>
      </c>
      <c r="L184" s="3">
        <v>1.5868000000000011E-2</v>
      </c>
      <c r="M184" s="3">
        <v>10.05073489130845</v>
      </c>
      <c r="N184" s="1">
        <v>1.5737000000000011E-2</v>
      </c>
    </row>
    <row r="185" spans="3:14" x14ac:dyDescent="0.25">
      <c r="C185" s="3">
        <v>10.00075874470696</v>
      </c>
      <c r="D185" s="3">
        <v>1.302E-2</v>
      </c>
      <c r="E185" s="3">
        <v>10.00075874470696</v>
      </c>
      <c r="F185" s="3">
        <v>1.538999999999999E-2</v>
      </c>
      <c r="G185" s="3">
        <v>10.00075874470696</v>
      </c>
      <c r="H185" s="3">
        <v>1.4999999999999999E-2</v>
      </c>
      <c r="I185" s="3">
        <v>10.00075874470696</v>
      </c>
      <c r="J185" s="3">
        <v>1.474E-2</v>
      </c>
      <c r="K185" s="3">
        <v>10.00075439768886</v>
      </c>
      <c r="L185" s="3">
        <v>1.5734000000000008E-2</v>
      </c>
      <c r="M185" s="3">
        <v>10.00075439768886</v>
      </c>
      <c r="N185" s="1">
        <v>1.5587E-2</v>
      </c>
    </row>
    <row r="186" spans="3:14" x14ac:dyDescent="0.25">
      <c r="C186" s="3">
        <v>9.950763094896196</v>
      </c>
      <c r="D186" s="3">
        <v>1.2880000000000001E-2</v>
      </c>
      <c r="E186" s="3">
        <v>9.950763094896196</v>
      </c>
      <c r="F186" s="3">
        <v>1.522000000000001E-2</v>
      </c>
      <c r="G186" s="3">
        <v>9.950763094896196</v>
      </c>
      <c r="H186" s="3">
        <v>1.4840000000000009E-2</v>
      </c>
      <c r="I186" s="3">
        <v>9.950763094896196</v>
      </c>
      <c r="J186" s="3">
        <v>1.458000000000001E-2</v>
      </c>
      <c r="K186" s="3">
        <v>9.9507584713769042</v>
      </c>
      <c r="L186" s="3">
        <v>1.560099999999999E-2</v>
      </c>
      <c r="M186" s="3">
        <v>9.9507584713769042</v>
      </c>
      <c r="N186" s="1">
        <v>1.543500000000002E-2</v>
      </c>
    </row>
    <row r="187" spans="3:14" x14ac:dyDescent="0.25">
      <c r="C187" s="3">
        <v>9.9007693952931497</v>
      </c>
      <c r="D187" s="3">
        <v>1.274E-2</v>
      </c>
      <c r="E187" s="3">
        <v>9.9007693952931497</v>
      </c>
      <c r="F187" s="3">
        <v>1.505000000000001E-2</v>
      </c>
      <c r="G187" s="3">
        <v>9.9007693952931497</v>
      </c>
      <c r="H187" s="3">
        <v>1.4680000000000011E-2</v>
      </c>
      <c r="I187" s="3">
        <v>9.9007693952931497</v>
      </c>
      <c r="J187" s="3">
        <v>1.443E-2</v>
      </c>
      <c r="K187" s="3">
        <v>9.9007645019824686</v>
      </c>
      <c r="L187" s="3">
        <v>1.5446E-2</v>
      </c>
      <c r="M187" s="3">
        <v>9.9007645019824686</v>
      </c>
      <c r="N187" s="1">
        <v>1.5273999999999999E-2</v>
      </c>
    </row>
    <row r="188" spans="3:14" x14ac:dyDescent="0.25">
      <c r="C188" s="3">
        <v>9.8507588963954174</v>
      </c>
      <c r="D188" s="3">
        <v>1.26E-2</v>
      </c>
      <c r="E188" s="3">
        <v>9.8507588963954174</v>
      </c>
      <c r="F188" s="3">
        <v>1.488999999999999E-2</v>
      </c>
      <c r="G188" s="3">
        <v>9.8507588963954174</v>
      </c>
      <c r="H188" s="3">
        <v>1.4520000000000021E-2</v>
      </c>
      <c r="I188" s="3">
        <v>9.8507588963954174</v>
      </c>
      <c r="J188" s="3">
        <v>1.4279999999999991E-2</v>
      </c>
      <c r="K188" s="3">
        <v>9.8507537099895437</v>
      </c>
      <c r="L188" s="3">
        <v>1.531100000000001E-2</v>
      </c>
      <c r="M188" s="3">
        <v>9.8507537099895437</v>
      </c>
      <c r="N188" s="1">
        <v>1.5117000000000011E-2</v>
      </c>
    </row>
    <row r="189" spans="3:14" x14ac:dyDescent="0.25">
      <c r="C189" s="3">
        <v>9.800779300558716</v>
      </c>
      <c r="D189" s="3">
        <v>1.2460000000000001E-2</v>
      </c>
      <c r="E189" s="3">
        <v>9.800779300558716</v>
      </c>
      <c r="F189" s="3">
        <v>1.4720000000000011E-2</v>
      </c>
      <c r="G189" s="3">
        <v>9.800779300558716</v>
      </c>
      <c r="H189" s="3">
        <v>1.436E-2</v>
      </c>
      <c r="I189" s="3">
        <v>9.800779300558716</v>
      </c>
      <c r="J189" s="3">
        <v>1.413E-2</v>
      </c>
      <c r="K189" s="3">
        <v>9.8007738228556533</v>
      </c>
      <c r="L189" s="3">
        <v>1.517400000000001E-2</v>
      </c>
      <c r="M189" s="3">
        <v>9.8007738228556533</v>
      </c>
      <c r="N189" s="1">
        <v>1.495700000000001E-2</v>
      </c>
    </row>
    <row r="190" spans="3:14" x14ac:dyDescent="0.25">
      <c r="C190" s="3">
        <v>9.7507374680582952</v>
      </c>
      <c r="D190" s="3">
        <v>1.2319999999999999E-2</v>
      </c>
      <c r="E190" s="3">
        <v>9.7507374680582952</v>
      </c>
      <c r="F190" s="3">
        <v>1.455999999999999E-2</v>
      </c>
      <c r="G190" s="3">
        <v>9.7507374680582952</v>
      </c>
      <c r="H190" s="3">
        <v>1.4200000000000001E-2</v>
      </c>
      <c r="I190" s="3">
        <v>9.7507374680582952</v>
      </c>
      <c r="J190" s="3">
        <v>1.3979999999999991E-2</v>
      </c>
      <c r="K190" s="3">
        <v>9.7507316994136382</v>
      </c>
      <c r="L190" s="3">
        <v>1.506E-2</v>
      </c>
      <c r="M190" s="3">
        <v>9.7507316994136382</v>
      </c>
      <c r="N190" s="1">
        <v>1.482599999999999E-2</v>
      </c>
    </row>
    <row r="191" spans="3:14" x14ac:dyDescent="0.25">
      <c r="C191" s="3">
        <v>9.7007643793004465</v>
      </c>
      <c r="D191" s="3">
        <v>1.218E-2</v>
      </c>
      <c r="E191" s="3">
        <v>9.7007643793004465</v>
      </c>
      <c r="F191" s="3">
        <v>1.438999999999999E-2</v>
      </c>
      <c r="G191" s="3">
        <v>9.7007643793004465</v>
      </c>
      <c r="H191" s="3">
        <v>1.4040000000000011E-2</v>
      </c>
      <c r="I191" s="3">
        <v>9.7007643793004465</v>
      </c>
      <c r="J191" s="3">
        <v>1.3830000000000011E-2</v>
      </c>
      <c r="K191" s="3">
        <v>9.7007646870812714</v>
      </c>
      <c r="L191" s="3">
        <v>1.4923000000000009E-2</v>
      </c>
      <c r="M191" s="3">
        <v>9.7007646870812714</v>
      </c>
      <c r="N191" s="1">
        <v>1.4675000000000009E-2</v>
      </c>
    </row>
    <row r="192" spans="3:14" x14ac:dyDescent="0.25">
      <c r="C192" s="3">
        <v>9.6507095094074984</v>
      </c>
      <c r="D192" s="3">
        <v>1.204E-2</v>
      </c>
      <c r="E192" s="3">
        <v>9.6507095094074984</v>
      </c>
      <c r="F192" s="3">
        <v>1.4229999999999989E-2</v>
      </c>
      <c r="G192" s="3">
        <v>9.6507095094074984</v>
      </c>
      <c r="H192" s="3">
        <v>1.3870000000000011E-2</v>
      </c>
      <c r="I192" s="3">
        <v>9.6507095094074984</v>
      </c>
      <c r="J192" s="3">
        <v>1.3679999999999999E-2</v>
      </c>
      <c r="K192" s="3">
        <v>9.6507095045941576</v>
      </c>
      <c r="L192" s="3">
        <v>1.478500000000001E-2</v>
      </c>
      <c r="M192" s="3">
        <v>9.6507095045941576</v>
      </c>
      <c r="N192" s="1">
        <v>1.4526000000000001E-2</v>
      </c>
    </row>
    <row r="193" spans="3:14" x14ac:dyDescent="0.25">
      <c r="C193" s="3">
        <v>9.6007293883592233</v>
      </c>
      <c r="D193" s="3">
        <v>1.189999999999999E-2</v>
      </c>
      <c r="E193" s="3">
        <v>9.6007293883592233</v>
      </c>
      <c r="F193" s="3">
        <v>1.4069999999999999E-2</v>
      </c>
      <c r="G193" s="3">
        <v>9.6007293883592233</v>
      </c>
      <c r="H193" s="3">
        <v>1.371000000000001E-2</v>
      </c>
      <c r="I193" s="3">
        <v>9.6007293883592233</v>
      </c>
      <c r="J193" s="3">
        <v>1.3520000000000001E-2</v>
      </c>
      <c r="K193" s="3">
        <v>9.6007290648034918</v>
      </c>
      <c r="L193" s="3">
        <v>1.464600000000001E-2</v>
      </c>
      <c r="M193" s="3">
        <v>9.6007290648034918</v>
      </c>
      <c r="N193" s="1">
        <v>1.4381000000000021E-2</v>
      </c>
    </row>
    <row r="194" spans="3:14" x14ac:dyDescent="0.25">
      <c r="C194" s="3">
        <v>9.5507597725912401</v>
      </c>
      <c r="D194" s="3">
        <v>1.1759999999999989E-2</v>
      </c>
      <c r="E194" s="3">
        <v>9.5507597725912401</v>
      </c>
      <c r="F194" s="3">
        <v>1.3910000000000009E-2</v>
      </c>
      <c r="G194" s="3">
        <v>9.5507597725912401</v>
      </c>
      <c r="H194" s="3">
        <v>1.3549999999999989E-2</v>
      </c>
      <c r="I194" s="3">
        <v>9.5507597725912401</v>
      </c>
      <c r="J194" s="3">
        <v>1.336999999999999E-2</v>
      </c>
      <c r="K194" s="3">
        <v>9.550759128156173</v>
      </c>
      <c r="L194" s="3">
        <v>1.448000000000001E-2</v>
      </c>
      <c r="M194" s="3">
        <v>9.550759128156173</v>
      </c>
      <c r="N194" s="1">
        <v>1.4192E-2</v>
      </c>
    </row>
    <row r="195" spans="3:14" x14ac:dyDescent="0.25">
      <c r="C195" s="3">
        <v>9.5007535479787002</v>
      </c>
      <c r="D195" s="3">
        <v>1.161999999999999E-2</v>
      </c>
      <c r="E195" s="3">
        <v>9.5007535479787002</v>
      </c>
      <c r="F195" s="3">
        <v>1.3749999999999979E-2</v>
      </c>
      <c r="G195" s="3">
        <v>9.5007535479787002</v>
      </c>
      <c r="H195" s="3">
        <v>1.3390000000000001E-2</v>
      </c>
      <c r="I195" s="3">
        <v>9.5007535479787002</v>
      </c>
      <c r="J195" s="3">
        <v>1.322000000000001E-2</v>
      </c>
      <c r="K195" s="3">
        <v>9.5007525818235408</v>
      </c>
      <c r="L195" s="3">
        <v>1.4338E-2</v>
      </c>
      <c r="M195" s="3">
        <v>9.5007525818235408</v>
      </c>
      <c r="N195" s="1">
        <v>1.402299999999999E-2</v>
      </c>
    </row>
    <row r="196" spans="3:14" x14ac:dyDescent="0.25">
      <c r="C196" s="3">
        <v>9.4507003762510244</v>
      </c>
      <c r="D196" s="3">
        <v>1.147999999999999E-2</v>
      </c>
      <c r="E196" s="3">
        <v>9.4507003762510244</v>
      </c>
      <c r="F196" s="3">
        <v>1.3589999999999989E-2</v>
      </c>
      <c r="G196" s="3">
        <v>9.4507003762510244</v>
      </c>
      <c r="H196" s="3">
        <v>1.3230000000000011E-2</v>
      </c>
      <c r="I196" s="3">
        <v>9.4507003762510244</v>
      </c>
      <c r="J196" s="3">
        <v>1.305999999999999E-2</v>
      </c>
      <c r="K196" s="3">
        <v>9.4506990673750479</v>
      </c>
      <c r="L196" s="3">
        <v>1.4223E-2</v>
      </c>
      <c r="M196" s="3">
        <v>9.4506990673750479</v>
      </c>
      <c r="N196" s="1">
        <v>1.389700000000001E-2</v>
      </c>
    </row>
    <row r="197" spans="3:14" x14ac:dyDescent="0.25">
      <c r="C197" s="3">
        <v>9.4007183184702576</v>
      </c>
      <c r="D197" s="3">
        <v>1.1350000000000001E-2</v>
      </c>
      <c r="E197" s="3">
        <v>9.4007183184702576</v>
      </c>
      <c r="F197" s="3">
        <v>1.3429999999999999E-2</v>
      </c>
      <c r="G197" s="3">
        <v>9.4007183184702576</v>
      </c>
      <c r="H197" s="3">
        <v>1.307000000000001E-2</v>
      </c>
      <c r="I197" s="3">
        <v>9.4007183184702576</v>
      </c>
      <c r="J197" s="3">
        <v>1.291E-2</v>
      </c>
      <c r="K197" s="3">
        <v>9.400716661853874</v>
      </c>
      <c r="L197" s="3">
        <v>1.4080000000000001E-2</v>
      </c>
      <c r="M197" s="3">
        <v>9.400716661853874</v>
      </c>
      <c r="N197" s="1">
        <v>1.3745999999999991E-2</v>
      </c>
    </row>
    <row r="198" spans="3:14" x14ac:dyDescent="0.25">
      <c r="C198" s="3">
        <v>9.3507165215025481</v>
      </c>
      <c r="D198" s="3">
        <v>1.1209999999999999E-2</v>
      </c>
      <c r="E198" s="3">
        <v>9.3507165215025481</v>
      </c>
      <c r="F198" s="3">
        <v>1.327999999999999E-2</v>
      </c>
      <c r="G198" s="3">
        <v>9.3507165215025481</v>
      </c>
      <c r="H198" s="3">
        <v>1.291000000000002E-2</v>
      </c>
      <c r="I198" s="3">
        <v>9.3507165215025481</v>
      </c>
      <c r="J198" s="3">
        <v>1.275999999999999E-2</v>
      </c>
      <c r="K198" s="3">
        <v>9.3507232862824026</v>
      </c>
      <c r="L198" s="3">
        <v>1.3934999999999991E-2</v>
      </c>
      <c r="M198" s="3">
        <v>9.3507232862824026</v>
      </c>
      <c r="N198" s="1">
        <v>1.3583E-2</v>
      </c>
    </row>
    <row r="199" spans="3:14" x14ac:dyDescent="0.25">
      <c r="C199" s="3">
        <v>9.300694701263776</v>
      </c>
      <c r="D199" s="3">
        <v>1.107E-2</v>
      </c>
      <c r="E199" s="3">
        <v>9.300694701263776</v>
      </c>
      <c r="F199" s="3">
        <v>1.3119999999999989E-2</v>
      </c>
      <c r="G199" s="3">
        <v>9.300694701263776</v>
      </c>
      <c r="H199" s="3">
        <v>1.275000000000001E-2</v>
      </c>
      <c r="I199" s="3">
        <v>9.300694701263776</v>
      </c>
      <c r="J199" s="3">
        <v>1.26E-2</v>
      </c>
      <c r="K199" s="3">
        <v>9.3007011167708527</v>
      </c>
      <c r="L199" s="3">
        <v>1.376000000000001E-2</v>
      </c>
      <c r="M199" s="3">
        <v>9.3007011167708527</v>
      </c>
      <c r="N199" s="1">
        <v>1.338000000000002E-2</v>
      </c>
    </row>
    <row r="200" spans="3:14" x14ac:dyDescent="0.25">
      <c r="C200" s="3">
        <v>9.2506949472643818</v>
      </c>
      <c r="D200" s="3">
        <v>1.093E-2</v>
      </c>
      <c r="E200" s="3">
        <v>9.2506949472643818</v>
      </c>
      <c r="F200" s="3">
        <v>1.2959999999999999E-2</v>
      </c>
      <c r="G200" s="3">
        <v>9.2506949472643818</v>
      </c>
      <c r="H200" s="3">
        <v>1.259E-2</v>
      </c>
      <c r="I200" s="3">
        <v>9.2506949472643818</v>
      </c>
      <c r="J200" s="3">
        <v>1.2449999999999999E-2</v>
      </c>
      <c r="K200" s="3">
        <v>9.2506988625054909</v>
      </c>
      <c r="L200" s="3">
        <v>1.3643000000000001E-2</v>
      </c>
      <c r="M200" s="3">
        <v>9.2506988625054909</v>
      </c>
      <c r="N200" s="1">
        <v>1.323100000000001E-2</v>
      </c>
    </row>
    <row r="201" spans="3:14" x14ac:dyDescent="0.25">
      <c r="C201" s="3">
        <v>9.200656575987928</v>
      </c>
      <c r="D201" s="3">
        <v>1.0789999999999991E-2</v>
      </c>
      <c r="E201" s="3">
        <v>9.200656575987928</v>
      </c>
      <c r="F201" s="3">
        <v>1.281E-2</v>
      </c>
      <c r="G201" s="3">
        <v>9.200656575987928</v>
      </c>
      <c r="H201" s="3">
        <v>1.243000000000001E-2</v>
      </c>
      <c r="I201" s="3">
        <v>9.200656575987928</v>
      </c>
      <c r="J201" s="3">
        <v>1.229999999999999E-2</v>
      </c>
      <c r="K201" s="3">
        <v>9.200662096594364</v>
      </c>
      <c r="L201" s="3">
        <v>1.3495999999999991E-2</v>
      </c>
      <c r="M201" s="3">
        <v>9.200662096594364</v>
      </c>
      <c r="N201" s="1">
        <v>1.307000000000001E-2</v>
      </c>
    </row>
    <row r="202" spans="3:14" x14ac:dyDescent="0.25">
      <c r="C202" s="3">
        <v>9.1506569259891553</v>
      </c>
      <c r="D202" s="3">
        <v>1.0659999999999999E-2</v>
      </c>
      <c r="E202" s="3">
        <v>9.1506569259891553</v>
      </c>
      <c r="F202" s="3">
        <v>1.2649999999999989E-2</v>
      </c>
      <c r="G202" s="3">
        <v>9.1506569259891553</v>
      </c>
      <c r="H202" s="3">
        <v>1.227E-2</v>
      </c>
      <c r="I202" s="3">
        <v>9.1506569259891553</v>
      </c>
      <c r="J202" s="3">
        <v>1.214E-2</v>
      </c>
      <c r="K202" s="3">
        <v>9.1506602464624116</v>
      </c>
      <c r="L202" s="3">
        <v>1.331600000000001E-2</v>
      </c>
      <c r="M202" s="3">
        <v>9.1506602464624116</v>
      </c>
      <c r="N202" s="1">
        <v>1.2867E-2</v>
      </c>
    </row>
    <row r="203" spans="3:14" x14ac:dyDescent="0.25">
      <c r="C203" s="3">
        <v>9.1006738998702801</v>
      </c>
      <c r="D203" s="3">
        <v>1.052E-2</v>
      </c>
      <c r="E203" s="3">
        <v>9.1006738998702801</v>
      </c>
      <c r="F203" s="3">
        <v>1.2500000000000001E-2</v>
      </c>
      <c r="G203" s="3">
        <v>9.1006738998702801</v>
      </c>
      <c r="H203" s="3">
        <v>1.2120000000000009E-2</v>
      </c>
      <c r="I203" s="3">
        <v>9.1006738998702801</v>
      </c>
      <c r="J203" s="3">
        <v>1.1990000000000001E-2</v>
      </c>
      <c r="K203" s="3">
        <v>9.1006768473551212</v>
      </c>
      <c r="L203" s="3">
        <v>1.3166000000000001E-2</v>
      </c>
      <c r="M203" s="3">
        <v>9.1006768473551212</v>
      </c>
      <c r="N203" s="1">
        <v>1.266700000000001E-2</v>
      </c>
    </row>
    <row r="204" spans="3:14" x14ac:dyDescent="0.25">
      <c r="C204" s="3">
        <v>9.0506288241884505</v>
      </c>
      <c r="D204" s="3">
        <v>1.039E-2</v>
      </c>
      <c r="E204" s="3">
        <v>9.0506288241884505</v>
      </c>
      <c r="F204" s="3">
        <v>1.234E-2</v>
      </c>
      <c r="G204" s="3">
        <v>9.0506288241884505</v>
      </c>
      <c r="H204" s="3">
        <v>1.1960000000000011E-2</v>
      </c>
      <c r="I204" s="3">
        <v>9.0506288241884505</v>
      </c>
      <c r="J204" s="3">
        <v>1.184E-2</v>
      </c>
      <c r="K204" s="3">
        <v>9.0506328936988893</v>
      </c>
      <c r="L204" s="3">
        <v>1.3015000000000009E-2</v>
      </c>
      <c r="M204" s="3">
        <v>9.0506328936988893</v>
      </c>
      <c r="N204" s="1">
        <v>1.2488000000000001E-2</v>
      </c>
    </row>
    <row r="205" spans="3:14" x14ac:dyDescent="0.25">
      <c r="C205" s="3">
        <v>9.0006702413422577</v>
      </c>
      <c r="D205" s="3">
        <v>1.025E-2</v>
      </c>
      <c r="E205" s="3">
        <v>9.0006702413422577</v>
      </c>
      <c r="F205" s="3">
        <v>1.2189999999999991E-2</v>
      </c>
      <c r="G205" s="3">
        <v>9.0006702413422577</v>
      </c>
      <c r="H205" s="3">
        <v>1.1809999999999999E-2</v>
      </c>
      <c r="I205" s="3">
        <v>9.0006702413422577</v>
      </c>
      <c r="J205" s="3">
        <v>1.168999999999999E-2</v>
      </c>
      <c r="K205" s="3">
        <v>9.0006725659245177</v>
      </c>
      <c r="L205" s="3">
        <v>1.2893999999999999E-2</v>
      </c>
      <c r="M205" s="3">
        <v>9.0006725659245177</v>
      </c>
      <c r="N205" s="1">
        <v>1.2370000000000009E-2</v>
      </c>
    </row>
    <row r="206" spans="3:14" x14ac:dyDescent="0.25">
      <c r="C206" s="3">
        <v>8.9506582427819126</v>
      </c>
      <c r="D206" s="3">
        <v>1.0109999999999991E-2</v>
      </c>
      <c r="E206" s="3">
        <v>8.9506582427819126</v>
      </c>
      <c r="F206" s="3">
        <v>1.204E-2</v>
      </c>
      <c r="G206" s="3">
        <v>8.9506582427819126</v>
      </c>
      <c r="H206" s="3">
        <v>1.1650000000000009E-2</v>
      </c>
      <c r="I206" s="3">
        <v>8.9506582427819126</v>
      </c>
      <c r="J206" s="3">
        <v>1.153999999999999E-2</v>
      </c>
      <c r="K206" s="3">
        <v>8.9506601734964342</v>
      </c>
      <c r="L206" s="3">
        <v>1.2710000000000001E-2</v>
      </c>
      <c r="M206" s="3">
        <v>8.9506601734964342</v>
      </c>
      <c r="N206" s="1">
        <v>1.2165000000000009E-2</v>
      </c>
    </row>
    <row r="207" spans="3:14" x14ac:dyDescent="0.25">
      <c r="C207" s="3">
        <v>8.9006200613601205</v>
      </c>
      <c r="D207" s="3">
        <v>9.9800000000000028E-3</v>
      </c>
      <c r="E207" s="3">
        <v>8.9006200613601205</v>
      </c>
      <c r="F207" s="3">
        <v>1.189E-2</v>
      </c>
      <c r="G207" s="3">
        <v>8.9006200613601205</v>
      </c>
      <c r="H207" s="3">
        <v>1.149E-2</v>
      </c>
      <c r="I207" s="3">
        <v>8.9006200613601205</v>
      </c>
      <c r="J207" s="3">
        <v>1.1390000000000001E-2</v>
      </c>
      <c r="K207" s="3">
        <v>8.9006226146904623</v>
      </c>
      <c r="L207" s="3">
        <v>1.2592000000000009E-2</v>
      </c>
      <c r="M207" s="3">
        <v>8.9006226146904623</v>
      </c>
      <c r="N207" s="1">
        <v>1.198700000000001E-2</v>
      </c>
    </row>
    <row r="208" spans="3:14" x14ac:dyDescent="0.25">
      <c r="C208" s="3">
        <v>8.8506638865666094</v>
      </c>
      <c r="D208" s="3">
        <v>9.8400000000000015E-3</v>
      </c>
      <c r="E208" s="3">
        <v>8.8506638865666094</v>
      </c>
      <c r="F208" s="3">
        <v>1.1730000000000001E-2</v>
      </c>
      <c r="G208" s="3">
        <v>8.8506638865666094</v>
      </c>
      <c r="H208" s="3">
        <v>1.1339999999999999E-2</v>
      </c>
      <c r="I208" s="3">
        <v>8.8506638865666094</v>
      </c>
      <c r="J208" s="3">
        <v>1.123E-2</v>
      </c>
      <c r="K208" s="3">
        <v>8.8506651997888532</v>
      </c>
      <c r="L208" s="3">
        <v>1.2449E-2</v>
      </c>
      <c r="M208" s="3">
        <v>8.8506651997888532</v>
      </c>
      <c r="N208" s="1">
        <v>1.1821E-2</v>
      </c>
    </row>
    <row r="209" spans="3:14" x14ac:dyDescent="0.25">
      <c r="C209" s="3">
        <v>8.8006240584294133</v>
      </c>
      <c r="D209" s="3">
        <v>9.7099999999999964E-3</v>
      </c>
      <c r="E209" s="3">
        <v>8.8006240584294133</v>
      </c>
      <c r="F209" s="3">
        <v>1.157999999999999E-2</v>
      </c>
      <c r="G209" s="3">
        <v>8.8006240584294133</v>
      </c>
      <c r="H209" s="3">
        <v>1.1190000000000011E-2</v>
      </c>
      <c r="I209" s="3">
        <v>8.8006240584294133</v>
      </c>
      <c r="J209" s="3">
        <v>1.1079999999999989E-2</v>
      </c>
      <c r="K209" s="3">
        <v>8.8006249705216533</v>
      </c>
      <c r="L209" s="3">
        <v>1.2307E-2</v>
      </c>
      <c r="M209" s="3">
        <v>8.8006249705216533</v>
      </c>
      <c r="N209" s="1">
        <v>1.1690000000000009E-2</v>
      </c>
    </row>
    <row r="210" spans="3:14" x14ac:dyDescent="0.25">
      <c r="C210" s="3">
        <v>8.7506420756756267</v>
      </c>
      <c r="D210" s="3">
        <v>9.5699999999999952E-3</v>
      </c>
      <c r="E210" s="3">
        <v>8.7506420756756267</v>
      </c>
      <c r="F210" s="3">
        <v>1.1429999999999999E-2</v>
      </c>
      <c r="G210" s="3">
        <v>8.7506420756756267</v>
      </c>
      <c r="H210" s="3">
        <v>1.103000000000001E-2</v>
      </c>
      <c r="I210" s="3">
        <v>8.7506420756756267</v>
      </c>
      <c r="J210" s="3">
        <v>1.093E-2</v>
      </c>
      <c r="K210" s="3">
        <v>8.7506430667156234</v>
      </c>
      <c r="L210" s="3">
        <v>1.2145E-2</v>
      </c>
      <c r="M210" s="3">
        <v>8.7506430667156234</v>
      </c>
      <c r="N210" s="1">
        <v>1.1487000000000009E-2</v>
      </c>
    </row>
    <row r="211" spans="3:14" x14ac:dyDescent="0.25">
      <c r="C211" s="3">
        <v>8.7005965903647624</v>
      </c>
      <c r="D211" s="3">
        <v>9.4400000000000039E-3</v>
      </c>
      <c r="E211" s="3">
        <v>8.7005965903647624</v>
      </c>
      <c r="F211" s="3">
        <v>1.128E-2</v>
      </c>
      <c r="G211" s="3">
        <v>8.7005965903647624</v>
      </c>
      <c r="H211" s="3">
        <v>1.0880000000000001E-2</v>
      </c>
      <c r="I211" s="3">
        <v>8.7005965903647624</v>
      </c>
      <c r="J211" s="3">
        <v>1.078E-2</v>
      </c>
      <c r="K211" s="3">
        <v>8.7005971804421343</v>
      </c>
      <c r="L211" s="3">
        <v>1.203800000000001E-2</v>
      </c>
      <c r="M211" s="3">
        <v>8.7005971804421343</v>
      </c>
      <c r="N211" s="1">
        <v>1.134900000000001E-2</v>
      </c>
    </row>
    <row r="212" spans="3:14" x14ac:dyDescent="0.25">
      <c r="C212" s="3">
        <v>8.6505819515077249</v>
      </c>
      <c r="D212" s="3">
        <v>9.3000000000000027E-3</v>
      </c>
      <c r="E212" s="3">
        <v>8.6505819515077249</v>
      </c>
      <c r="F212" s="3">
        <v>1.1129999999999999E-2</v>
      </c>
      <c r="G212" s="3">
        <v>8.6505819515077249</v>
      </c>
      <c r="H212" s="3">
        <v>1.073E-2</v>
      </c>
      <c r="I212" s="3">
        <v>8.6505819515077249</v>
      </c>
      <c r="J212" s="3">
        <v>1.0630000000000001E-2</v>
      </c>
      <c r="K212" s="3">
        <v>8.6505820174072454</v>
      </c>
      <c r="L212" s="3">
        <v>1.1852E-2</v>
      </c>
      <c r="M212" s="3">
        <v>8.6505820174072454</v>
      </c>
      <c r="N212" s="1">
        <v>1.1174E-2</v>
      </c>
    </row>
    <row r="213" spans="3:14" x14ac:dyDescent="0.25">
      <c r="C213" s="3">
        <v>8.6005793505753694</v>
      </c>
      <c r="D213" s="3">
        <v>9.1699999999999976E-3</v>
      </c>
      <c r="E213" s="3">
        <v>8.6005793505753694</v>
      </c>
      <c r="F213" s="3">
        <v>1.098E-2</v>
      </c>
      <c r="G213" s="3">
        <v>8.6005793505753694</v>
      </c>
      <c r="H213" s="3">
        <v>1.058000000000001E-2</v>
      </c>
      <c r="I213" s="3">
        <v>8.6005793505753694</v>
      </c>
      <c r="J213" s="3">
        <v>1.048E-2</v>
      </c>
      <c r="K213" s="3">
        <v>8.6005790134973701</v>
      </c>
      <c r="L213" s="3">
        <v>1.1733000000000011E-2</v>
      </c>
      <c r="M213" s="3">
        <v>8.6005790134973701</v>
      </c>
      <c r="N213" s="1">
        <v>1.106E-2</v>
      </c>
    </row>
    <row r="214" spans="3:14" x14ac:dyDescent="0.25">
      <c r="C214" s="3">
        <v>8.5505750367614617</v>
      </c>
      <c r="D214" s="3">
        <v>9.0299999999999964E-3</v>
      </c>
      <c r="E214" s="3">
        <v>8.5505750367614617</v>
      </c>
      <c r="F214" s="3">
        <v>1.0829999999999991E-2</v>
      </c>
      <c r="G214" s="3">
        <v>8.5505750367614617</v>
      </c>
      <c r="H214" s="3">
        <v>1.043000000000001E-2</v>
      </c>
      <c r="I214" s="3">
        <v>8.5505750367614617</v>
      </c>
      <c r="J214" s="3">
        <v>1.034E-2</v>
      </c>
      <c r="K214" s="3">
        <v>8.5505740604513019</v>
      </c>
      <c r="L214" s="3">
        <v>1.1585E-2</v>
      </c>
      <c r="M214" s="3">
        <v>8.5505740604513019</v>
      </c>
      <c r="N214" s="1">
        <v>1.090300000000001E-2</v>
      </c>
    </row>
    <row r="215" spans="3:14" x14ac:dyDescent="0.25">
      <c r="C215" s="3">
        <v>8.5006620785241456</v>
      </c>
      <c r="D215" s="3">
        <v>8.8999999999999913E-3</v>
      </c>
      <c r="E215" s="3">
        <v>8.5006620785241456</v>
      </c>
      <c r="F215" s="3">
        <v>1.068E-2</v>
      </c>
      <c r="G215" s="3">
        <v>8.5006620785241456</v>
      </c>
      <c r="H215" s="3">
        <v>1.028000000000001E-2</v>
      </c>
      <c r="I215" s="3">
        <v>8.5006620785241456</v>
      </c>
      <c r="J215" s="3">
        <v>1.0189999999999999E-2</v>
      </c>
      <c r="K215" s="3">
        <v>8.5006656789084403</v>
      </c>
      <c r="L215" s="3">
        <v>1.1436E-2</v>
      </c>
      <c r="M215" s="3">
        <v>8.5006656789084403</v>
      </c>
      <c r="N215" s="1">
        <v>1.0753E-2</v>
      </c>
    </row>
    <row r="216" spans="3:14" x14ac:dyDescent="0.25">
      <c r="C216" s="3">
        <v>8.4505455642798353</v>
      </c>
      <c r="D216" s="3">
        <v>8.77E-3</v>
      </c>
      <c r="E216" s="3">
        <v>8.4505455642798353</v>
      </c>
      <c r="F216" s="3">
        <v>1.0529999999999999E-2</v>
      </c>
      <c r="G216" s="3">
        <v>8.4505455642798353</v>
      </c>
      <c r="H216" s="3">
        <v>1.013E-2</v>
      </c>
      <c r="I216" s="3">
        <v>8.4505455642798353</v>
      </c>
      <c r="J216" s="3">
        <v>1.003999999999999E-2</v>
      </c>
      <c r="K216" s="3">
        <v>8.4505438081617026</v>
      </c>
      <c r="L216" s="3">
        <v>1.128800000000001E-2</v>
      </c>
      <c r="M216" s="3">
        <v>8.4505438081617026</v>
      </c>
      <c r="N216" s="1">
        <v>1.0607000000000011E-2</v>
      </c>
    </row>
    <row r="217" spans="3:14" x14ac:dyDescent="0.25">
      <c r="C217" s="3">
        <v>8.4005536759378288</v>
      </c>
      <c r="D217" s="3">
        <v>8.6299999999999988E-3</v>
      </c>
      <c r="E217" s="3">
        <v>8.4005536759378288</v>
      </c>
      <c r="F217" s="3">
        <v>1.038E-2</v>
      </c>
      <c r="G217" s="3">
        <v>8.4005536759378288</v>
      </c>
      <c r="H217" s="3">
        <v>9.9800000000000028E-3</v>
      </c>
      <c r="I217" s="3">
        <v>8.4005536759378288</v>
      </c>
      <c r="J217" s="3">
        <v>9.889999999999996E-3</v>
      </c>
      <c r="K217" s="3">
        <v>8.4005515228243084</v>
      </c>
      <c r="L217" s="3">
        <v>1.1140000000000001E-2</v>
      </c>
      <c r="M217" s="3">
        <v>8.4005515228243084</v>
      </c>
      <c r="N217" s="1">
        <v>1.0458000000000011E-2</v>
      </c>
    </row>
    <row r="218" spans="3:14" x14ac:dyDescent="0.25">
      <c r="C218" s="3">
        <v>8.3505487671787861</v>
      </c>
      <c r="D218" s="3">
        <v>8.4999999999999937E-3</v>
      </c>
      <c r="E218" s="3">
        <v>8.3505487671787861</v>
      </c>
      <c r="F218" s="3">
        <v>1.0240000000000001E-2</v>
      </c>
      <c r="G218" s="3">
        <v>8.3505487671787861</v>
      </c>
      <c r="H218" s="3">
        <v>9.8300000000000054E-3</v>
      </c>
      <c r="I218" s="3">
        <v>8.3505487671787861</v>
      </c>
      <c r="J218" s="3">
        <v>9.7399999999999987E-3</v>
      </c>
      <c r="K218" s="3">
        <v>8.3505471591568927</v>
      </c>
      <c r="L218" s="3">
        <v>1.0963000000000001E-2</v>
      </c>
      <c r="M218" s="3">
        <v>8.3505471591568927</v>
      </c>
      <c r="N218" s="1">
        <v>1.028900000000001E-2</v>
      </c>
    </row>
    <row r="219" spans="3:14" x14ac:dyDescent="0.25">
      <c r="C219" s="3">
        <v>8.3005421466171043</v>
      </c>
      <c r="D219" s="3">
        <v>8.3700000000000024E-3</v>
      </c>
      <c r="E219" s="3">
        <v>8.3005421466171043</v>
      </c>
      <c r="F219" s="3">
        <v>1.009E-2</v>
      </c>
      <c r="G219" s="3">
        <v>8.3005421466171043</v>
      </c>
      <c r="H219" s="3">
        <v>9.680000000000008E-3</v>
      </c>
      <c r="I219" s="3">
        <v>8.3005421466171043</v>
      </c>
      <c r="J219" s="3">
        <v>9.5999999999999974E-3</v>
      </c>
      <c r="K219" s="3">
        <v>8.3005401380357267</v>
      </c>
      <c r="L219" s="3">
        <v>1.0817000000000011E-2</v>
      </c>
      <c r="M219" s="3">
        <v>8.3005401380357267</v>
      </c>
      <c r="N219" s="1">
        <v>1.0148000000000001E-2</v>
      </c>
    </row>
    <row r="220" spans="3:14" x14ac:dyDescent="0.25">
      <c r="C220" s="3">
        <v>8.2505722947061777</v>
      </c>
      <c r="D220" s="3">
        <v>8.2300000000000012E-3</v>
      </c>
      <c r="E220" s="3">
        <v>8.2505722947061777</v>
      </c>
      <c r="F220" s="3">
        <v>9.9400000000000044E-3</v>
      </c>
      <c r="G220" s="3">
        <v>8.2505722947061777</v>
      </c>
      <c r="H220" s="3">
        <v>9.5300000000000107E-3</v>
      </c>
      <c r="I220" s="3">
        <v>8.2505722947061777</v>
      </c>
      <c r="J220" s="3">
        <v>9.4500000000000001E-3</v>
      </c>
      <c r="K220" s="3">
        <v>8.2505686190149703</v>
      </c>
      <c r="L220" s="3">
        <v>1.0701E-2</v>
      </c>
      <c r="M220" s="3">
        <v>8.2505686190149703</v>
      </c>
      <c r="N220" s="1">
        <v>1.0033E-2</v>
      </c>
    </row>
    <row r="221" spans="3:14" x14ac:dyDescent="0.25">
      <c r="C221" s="3">
        <v>8.200525716401561</v>
      </c>
      <c r="D221" s="3">
        <v>8.0999999999999961E-3</v>
      </c>
      <c r="E221" s="3">
        <v>8.200525716401561</v>
      </c>
      <c r="F221" s="3">
        <v>9.8000000000000032E-3</v>
      </c>
      <c r="G221" s="3">
        <v>8.200525716401561</v>
      </c>
      <c r="H221" s="3">
        <v>9.3900000000000095E-3</v>
      </c>
      <c r="I221" s="3">
        <v>8.200525716401561</v>
      </c>
      <c r="J221" s="3">
        <v>9.3000000000000027E-3</v>
      </c>
      <c r="K221" s="3">
        <v>8.2005216569014134</v>
      </c>
      <c r="L221" s="3">
        <v>1.0526000000000009E-2</v>
      </c>
      <c r="M221" s="3">
        <v>8.2005216569014134</v>
      </c>
      <c r="N221" s="1">
        <v>9.8580000000000056E-3</v>
      </c>
    </row>
    <row r="222" spans="3:14" x14ac:dyDescent="0.25">
      <c r="C222" s="3">
        <v>8.1505069509229937</v>
      </c>
      <c r="D222" s="3">
        <v>7.969999999999991E-3</v>
      </c>
      <c r="E222" s="3">
        <v>8.1505069509229937</v>
      </c>
      <c r="F222" s="3">
        <v>9.6499999999999919E-3</v>
      </c>
      <c r="G222" s="3">
        <v>8.1505069509229937</v>
      </c>
      <c r="H222" s="3">
        <v>9.2400000000000121E-3</v>
      </c>
      <c r="I222" s="3">
        <v>8.1505069509229937</v>
      </c>
      <c r="J222" s="3">
        <v>9.1600000000000015E-3</v>
      </c>
      <c r="K222" s="3">
        <v>8.1505041166412706</v>
      </c>
      <c r="L222" s="3">
        <v>1.0382000000000001E-2</v>
      </c>
      <c r="M222" s="3">
        <v>8.1505041166412706</v>
      </c>
      <c r="N222" s="1">
        <v>9.7030000000000033E-3</v>
      </c>
    </row>
    <row r="223" spans="3:14" x14ac:dyDescent="0.25">
      <c r="C223" s="3">
        <v>8.1006192530406498</v>
      </c>
      <c r="D223" s="3">
        <v>7.8399999999999997E-3</v>
      </c>
      <c r="E223" s="3">
        <v>8.1006192530406498</v>
      </c>
      <c r="F223" s="3">
        <v>9.5100000000000046E-3</v>
      </c>
      <c r="G223" s="3">
        <v>8.1006192530406498</v>
      </c>
      <c r="H223" s="3">
        <v>9.1000000000000109E-3</v>
      </c>
      <c r="I223" s="3">
        <v>8.1006192530406498</v>
      </c>
      <c r="J223" s="3">
        <v>9.0100000000000041E-3</v>
      </c>
      <c r="K223" s="3">
        <v>8.1006207059204129</v>
      </c>
      <c r="L223" s="3">
        <v>1.0267E-2</v>
      </c>
      <c r="M223" s="3">
        <v>8.1006207059204129</v>
      </c>
      <c r="N223" s="1">
        <v>9.5840000000000092E-3</v>
      </c>
    </row>
    <row r="224" spans="3:14" x14ac:dyDescent="0.25">
      <c r="C224" s="3">
        <v>8.0505084707677703</v>
      </c>
      <c r="D224" s="3">
        <v>7.7099999999999946E-3</v>
      </c>
      <c r="E224" s="3">
        <v>8.0505084707677703</v>
      </c>
      <c r="F224" s="3">
        <v>9.3599999999999933E-3</v>
      </c>
      <c r="G224" s="3">
        <v>8.0505084707677703</v>
      </c>
      <c r="H224" s="3">
        <v>8.9499999999999996E-3</v>
      </c>
      <c r="I224" s="3">
        <v>8.0505084707677703</v>
      </c>
      <c r="J224" s="3">
        <v>8.8700000000000029E-3</v>
      </c>
      <c r="K224" s="3">
        <v>8.0505049453030306</v>
      </c>
      <c r="L224" s="3">
        <v>1.012300000000001E-2</v>
      </c>
      <c r="M224" s="3">
        <v>8.0505049453030306</v>
      </c>
      <c r="N224" s="1">
        <v>9.4310000000000088E-3</v>
      </c>
    </row>
    <row r="225" spans="3:14" x14ac:dyDescent="0.25">
      <c r="C225" s="3">
        <v>8.0005169304834372</v>
      </c>
      <c r="D225" s="3">
        <v>7.5800000000000034E-3</v>
      </c>
      <c r="E225" s="3">
        <v>8.0005169304834372</v>
      </c>
      <c r="F225" s="3">
        <v>9.2199999999999921E-3</v>
      </c>
      <c r="G225" s="3">
        <v>8.0005169304834372</v>
      </c>
      <c r="H225" s="3">
        <v>8.8000000000000023E-3</v>
      </c>
      <c r="I225" s="3">
        <v>8.0005169304834372</v>
      </c>
      <c r="J225" s="3">
        <v>8.7199999999999916E-3</v>
      </c>
      <c r="K225" s="3">
        <v>8.000510968144571</v>
      </c>
      <c r="L225" s="3">
        <v>9.9520000000000025E-3</v>
      </c>
      <c r="M225" s="3">
        <v>8.000510968144571</v>
      </c>
      <c r="N225" s="1">
        <v>9.2430000000000012E-3</v>
      </c>
    </row>
    <row r="226" spans="3:14" x14ac:dyDescent="0.25">
      <c r="C226" s="3">
        <v>7.9504639145902853</v>
      </c>
      <c r="D226" s="3">
        <v>7.4499999999999983E-3</v>
      </c>
      <c r="E226" s="3">
        <v>7.9504639145902853</v>
      </c>
      <c r="F226" s="3">
        <v>9.0699999999999947E-3</v>
      </c>
      <c r="G226" s="3">
        <v>7.9504639145902853</v>
      </c>
      <c r="H226" s="3">
        <v>8.660000000000001E-3</v>
      </c>
      <c r="I226" s="3">
        <v>7.9504639145902853</v>
      </c>
      <c r="J226" s="3">
        <v>8.5800000000000043E-3</v>
      </c>
      <c r="K226" s="3">
        <v>7.9504598001279314</v>
      </c>
      <c r="L226" s="3">
        <v>9.8369999999999985E-3</v>
      </c>
      <c r="M226" s="3">
        <v>7.9504598001279314</v>
      </c>
      <c r="N226" s="1">
        <v>9.1250000000000081E-3</v>
      </c>
    </row>
    <row r="227" spans="3:14" x14ac:dyDescent="0.25">
      <c r="C227" s="3">
        <v>7.9004450611448114</v>
      </c>
      <c r="D227" s="3">
        <v>7.3199999999999932E-3</v>
      </c>
      <c r="E227" s="3">
        <v>7.9004450611448114</v>
      </c>
      <c r="F227" s="3">
        <v>8.9299999999999935E-3</v>
      </c>
      <c r="G227" s="3">
        <v>7.9004450611448114</v>
      </c>
      <c r="H227" s="3">
        <v>8.5100000000000037E-3</v>
      </c>
      <c r="I227" s="3">
        <v>7.9004450611448114</v>
      </c>
      <c r="J227" s="3">
        <v>8.4400000000000031E-3</v>
      </c>
      <c r="K227" s="3">
        <v>7.9004470634524502</v>
      </c>
      <c r="L227" s="3">
        <v>9.6949999999999953E-3</v>
      </c>
      <c r="M227" s="3">
        <v>7.9004470634524502</v>
      </c>
      <c r="N227" s="1">
        <v>8.9769999999999989E-3</v>
      </c>
    </row>
    <row r="228" spans="3:14" x14ac:dyDescent="0.25">
      <c r="C228" s="3">
        <v>7.8505173594152096</v>
      </c>
      <c r="D228" s="3">
        <v>7.1900000000000019E-3</v>
      </c>
      <c r="E228" s="3">
        <v>7.8505173594152096</v>
      </c>
      <c r="F228" s="3">
        <v>8.7899999999999923E-3</v>
      </c>
      <c r="G228" s="3">
        <v>7.8505173594152096</v>
      </c>
      <c r="H228" s="3">
        <v>8.3700000000000024E-3</v>
      </c>
      <c r="I228" s="3">
        <v>7.8505173594152096</v>
      </c>
      <c r="J228" s="3">
        <v>8.2899999999999918E-3</v>
      </c>
      <c r="K228" s="3">
        <v>7.8505190233029429</v>
      </c>
      <c r="L228" s="3">
        <v>9.5530000000000059E-3</v>
      </c>
      <c r="M228" s="3">
        <v>7.8505190233029429</v>
      </c>
      <c r="N228" s="1">
        <v>8.8260000000000005E-3</v>
      </c>
    </row>
    <row r="229" spans="3:14" x14ac:dyDescent="0.25">
      <c r="C229" s="3">
        <v>7.8004723796470046</v>
      </c>
      <c r="D229" s="3">
        <v>7.0599999999999968E-3</v>
      </c>
      <c r="E229" s="3">
        <v>7.8004723796470046</v>
      </c>
      <c r="F229" s="3">
        <v>8.6399999999999949E-3</v>
      </c>
      <c r="G229" s="3">
        <v>7.8004723796470046</v>
      </c>
      <c r="H229" s="3">
        <v>8.2300000000000012E-3</v>
      </c>
      <c r="I229" s="3">
        <v>7.8004723796470046</v>
      </c>
      <c r="J229" s="3">
        <v>8.1500000000000045E-3</v>
      </c>
      <c r="K229" s="3">
        <v>7.8004737099224846</v>
      </c>
      <c r="L229" s="3">
        <v>9.4100000000000017E-3</v>
      </c>
      <c r="M229" s="3">
        <v>7.8004737099224846</v>
      </c>
      <c r="N229" s="1">
        <v>8.6810000000000082E-3</v>
      </c>
    </row>
    <row r="230" spans="3:14" x14ac:dyDescent="0.25">
      <c r="C230" s="3">
        <v>7.7504633804568588</v>
      </c>
      <c r="D230" s="3">
        <v>6.9299999999999917E-3</v>
      </c>
      <c r="E230" s="3">
        <v>7.7504633804568588</v>
      </c>
      <c r="F230" s="3">
        <v>8.4999999999999937E-3</v>
      </c>
      <c r="G230" s="3">
        <v>7.7504633804568588</v>
      </c>
      <c r="H230" s="3">
        <v>8.0800000000000038E-3</v>
      </c>
      <c r="I230" s="3">
        <v>7.7504633804568588</v>
      </c>
      <c r="J230" s="3">
        <v>8.0100000000000032E-3</v>
      </c>
      <c r="K230" s="3">
        <v>7.7504643716750339</v>
      </c>
      <c r="L230" s="3">
        <v>9.2430000000000012E-3</v>
      </c>
      <c r="M230" s="3">
        <v>7.7504643716750339</v>
      </c>
      <c r="N230" s="1">
        <v>8.5170000000000107E-3</v>
      </c>
    </row>
    <row r="231" spans="3:14" x14ac:dyDescent="0.25">
      <c r="C231" s="3">
        <v>7.7005056983649123</v>
      </c>
      <c r="D231" s="3">
        <v>6.7999999999999996E-3</v>
      </c>
      <c r="E231" s="3">
        <v>7.7005056983649123</v>
      </c>
      <c r="F231" s="3">
        <v>8.3599999999999924E-3</v>
      </c>
      <c r="G231" s="3">
        <v>7.7005056983649123</v>
      </c>
      <c r="H231" s="3">
        <v>7.9400000000000026E-3</v>
      </c>
      <c r="I231" s="3">
        <v>7.7005056983649123</v>
      </c>
      <c r="J231" s="3">
        <v>7.859999999999992E-3</v>
      </c>
      <c r="K231" s="3">
        <v>7.7005063562296572</v>
      </c>
      <c r="L231" s="3">
        <v>9.1269999999999962E-3</v>
      </c>
      <c r="M231" s="3">
        <v>7.7005063562296572</v>
      </c>
      <c r="N231" s="1">
        <v>8.3939999999999987E-3</v>
      </c>
    </row>
    <row r="232" spans="3:14" x14ac:dyDescent="0.25">
      <c r="C232" s="3">
        <v>7.6504521020905187</v>
      </c>
      <c r="D232" s="3">
        <v>6.6699999999999954E-3</v>
      </c>
      <c r="E232" s="3">
        <v>7.6504521020905187</v>
      </c>
      <c r="F232" s="3">
        <v>8.2199999999999912E-3</v>
      </c>
      <c r="G232" s="3">
        <v>7.6504521020905187</v>
      </c>
      <c r="H232" s="3">
        <v>7.8000000000000014E-3</v>
      </c>
      <c r="I232" s="3">
        <v>7.6504521020905187</v>
      </c>
      <c r="J232" s="3">
        <v>7.7200000000000046E-3</v>
      </c>
      <c r="K232" s="3">
        <v>7.6504524506880767</v>
      </c>
      <c r="L232" s="3">
        <v>8.9850000000000069E-3</v>
      </c>
      <c r="M232" s="3">
        <v>7.6504524506880767</v>
      </c>
      <c r="N232" s="1">
        <v>8.2510000000000083E-3</v>
      </c>
    </row>
    <row r="233" spans="3:14" x14ac:dyDescent="0.25">
      <c r="C233" s="3">
        <v>7.6004770583186509</v>
      </c>
      <c r="D233" s="3">
        <v>6.5500000000000003E-3</v>
      </c>
      <c r="E233" s="3">
        <v>7.6004770583186509</v>
      </c>
      <c r="F233" s="3">
        <v>8.0800000000000038E-3</v>
      </c>
      <c r="G233" s="3">
        <v>7.6004770583186509</v>
      </c>
      <c r="H233" s="3">
        <v>7.6600000000000001E-3</v>
      </c>
      <c r="I233" s="3">
        <v>7.6004770583186509</v>
      </c>
      <c r="J233" s="3">
        <v>7.5800000000000034E-3</v>
      </c>
      <c r="K233" s="3">
        <v>7.6004770969883859</v>
      </c>
      <c r="L233" s="3">
        <v>8.8200000000000084E-3</v>
      </c>
      <c r="M233" s="3">
        <v>7.6004770969883859</v>
      </c>
      <c r="N233" s="1">
        <v>8.0830000000000068E-3</v>
      </c>
    </row>
    <row r="234" spans="3:14" x14ac:dyDescent="0.25">
      <c r="C234" s="3">
        <v>7.5504235259757699</v>
      </c>
      <c r="D234" s="3">
        <v>6.4199999999999952E-3</v>
      </c>
      <c r="E234" s="3">
        <v>7.5504235259757699</v>
      </c>
      <c r="F234" s="3">
        <v>7.9299999999999926E-3</v>
      </c>
      <c r="G234" s="3">
        <v>7.5504235259757699</v>
      </c>
      <c r="H234" s="3">
        <v>7.5100000000000028E-3</v>
      </c>
      <c r="I234" s="3">
        <v>7.5504235259757699</v>
      </c>
      <c r="J234" s="3">
        <v>7.4400000000000022E-3</v>
      </c>
      <c r="K234" s="3">
        <v>7.5504295625344122</v>
      </c>
      <c r="L234" s="3">
        <v>8.7020000000000014E-3</v>
      </c>
      <c r="M234" s="3">
        <v>7.5504295625344122</v>
      </c>
      <c r="N234" s="1">
        <v>7.9620000000000107E-3</v>
      </c>
    </row>
    <row r="235" spans="3:14" x14ac:dyDescent="0.25">
      <c r="C235" s="3">
        <v>7.5004154766236919</v>
      </c>
      <c r="D235" s="3">
        <v>6.2900000000000039E-3</v>
      </c>
      <c r="E235" s="3">
        <v>7.5004154766236919</v>
      </c>
      <c r="F235" s="3">
        <v>7.7899999999999914E-3</v>
      </c>
      <c r="G235" s="3">
        <v>7.5004154766236919</v>
      </c>
      <c r="H235" s="3">
        <v>7.3700000000000024E-3</v>
      </c>
      <c r="I235" s="3">
        <v>7.5004154766236919</v>
      </c>
      <c r="J235" s="3">
        <v>7.2900000000000048E-3</v>
      </c>
      <c r="K235" s="3">
        <v>7.5004212113121866</v>
      </c>
      <c r="L235" s="3">
        <v>8.5599999999999982E-3</v>
      </c>
      <c r="M235" s="3">
        <v>7.5004212113121866</v>
      </c>
      <c r="N235" s="1">
        <v>7.8230000000000105E-3</v>
      </c>
    </row>
    <row r="236" spans="3:14" x14ac:dyDescent="0.25">
      <c r="C236" s="3">
        <v>7.4506333010987102</v>
      </c>
      <c r="D236" s="3">
        <v>6.1699999999999949E-3</v>
      </c>
      <c r="E236" s="3">
        <v>7.4506333010987102</v>
      </c>
      <c r="F236" s="3">
        <v>7.650000000000004E-3</v>
      </c>
      <c r="G236" s="3">
        <v>7.4506333010987102</v>
      </c>
      <c r="H236" s="3">
        <v>7.2300000000000003E-3</v>
      </c>
      <c r="I236" s="3">
        <v>7.4506333010987102</v>
      </c>
      <c r="J236" s="3">
        <v>7.1500000000000036E-3</v>
      </c>
      <c r="K236" s="3">
        <v>7.4506387671431407</v>
      </c>
      <c r="L236" s="3">
        <v>8.3970000000000017E-3</v>
      </c>
      <c r="M236" s="3">
        <v>7.4506387671431407</v>
      </c>
      <c r="N236" s="1">
        <v>7.6600000000000001E-3</v>
      </c>
    </row>
    <row r="237" spans="3:14" x14ac:dyDescent="0.25">
      <c r="C237" s="3">
        <v>7.40046309081412</v>
      </c>
      <c r="D237" s="3">
        <v>6.0400000000000037E-3</v>
      </c>
      <c r="E237" s="3">
        <v>7.40046309081412</v>
      </c>
      <c r="F237" s="3">
        <v>7.5100000000000028E-3</v>
      </c>
      <c r="G237" s="3">
        <v>7.40046309081412</v>
      </c>
      <c r="H237" s="3">
        <v>7.090000000000013E-3</v>
      </c>
      <c r="I237" s="3">
        <v>7.40046309081412</v>
      </c>
      <c r="J237" s="3">
        <v>7.0100000000000023E-3</v>
      </c>
      <c r="K237" s="3">
        <v>7.4004682512372586</v>
      </c>
      <c r="L237" s="3">
        <v>8.2750000000000046E-3</v>
      </c>
      <c r="M237" s="3">
        <v>7.4004682512372586</v>
      </c>
      <c r="N237" s="1">
        <v>7.535E-3</v>
      </c>
    </row>
    <row r="238" spans="3:14" x14ac:dyDescent="0.25">
      <c r="C238" s="3">
        <v>7.3503231865461611</v>
      </c>
      <c r="D238" s="3">
        <v>5.9099999999999986E-3</v>
      </c>
      <c r="E238" s="3">
        <v>7.3503231865461611</v>
      </c>
      <c r="F238" s="3">
        <v>7.3700000000000024E-3</v>
      </c>
      <c r="G238" s="3">
        <v>7.3503231865461611</v>
      </c>
      <c r="H238" s="3">
        <v>6.9500000000000117E-3</v>
      </c>
      <c r="I238" s="3">
        <v>7.3503231865461611</v>
      </c>
      <c r="J238" s="3">
        <v>6.8700000000000011E-3</v>
      </c>
      <c r="K238" s="3">
        <v>7.3503280551940726</v>
      </c>
      <c r="L238" s="3">
        <v>8.1330000000000013E-3</v>
      </c>
      <c r="M238" s="3">
        <v>7.3503280551940726</v>
      </c>
      <c r="N238" s="1">
        <v>7.3910000000000087E-3</v>
      </c>
    </row>
    <row r="239" spans="3:14" x14ac:dyDescent="0.25">
      <c r="C239" s="3">
        <v>7.3003302870503326</v>
      </c>
      <c r="D239" s="3">
        <v>5.7900000000000026E-3</v>
      </c>
      <c r="E239" s="3">
        <v>7.3003302870503326</v>
      </c>
      <c r="F239" s="3">
        <v>7.2300000000000003E-3</v>
      </c>
      <c r="G239" s="3">
        <v>7.3003302870503326</v>
      </c>
      <c r="H239" s="3">
        <v>6.8100000000000096E-3</v>
      </c>
      <c r="I239" s="3">
        <v>7.3003302870503326</v>
      </c>
      <c r="J239" s="3">
        <v>6.7299999999999999E-3</v>
      </c>
      <c r="K239" s="3">
        <v>7.3003348729772384</v>
      </c>
      <c r="L239" s="3">
        <v>7.9899999999999971E-3</v>
      </c>
      <c r="M239" s="3">
        <v>7.3003348729772384</v>
      </c>
      <c r="N239" s="1">
        <v>7.2450000000000006E-3</v>
      </c>
    </row>
    <row r="240" spans="3:14" x14ac:dyDescent="0.25">
      <c r="C240" s="3">
        <v>7.2505662186877071</v>
      </c>
      <c r="D240" s="3">
        <v>5.6599999999999984E-3</v>
      </c>
      <c r="E240" s="3">
        <v>7.2505662186877071</v>
      </c>
      <c r="F240" s="3">
        <v>7.0899999999999991E-3</v>
      </c>
      <c r="G240" s="3">
        <v>7.2505662186877071</v>
      </c>
      <c r="H240" s="3">
        <v>6.6700000000000093E-3</v>
      </c>
      <c r="I240" s="3">
        <v>7.2505662186877071</v>
      </c>
      <c r="J240" s="3">
        <v>6.5899999999999986E-3</v>
      </c>
      <c r="K240" s="3">
        <v>7.2505705636572184</v>
      </c>
      <c r="L240" s="3">
        <v>7.8320000000000056E-3</v>
      </c>
      <c r="M240" s="3">
        <v>7.2505705636572184</v>
      </c>
      <c r="N240" s="1">
        <v>7.078000000000001E-3</v>
      </c>
    </row>
    <row r="241" spans="3:14" x14ac:dyDescent="0.25">
      <c r="C241" s="3">
        <v>7.2005712939452904</v>
      </c>
      <c r="D241" s="3">
        <v>5.5400000000000033E-3</v>
      </c>
      <c r="E241" s="3">
        <v>7.2005712939452904</v>
      </c>
      <c r="F241" s="3">
        <v>6.959999999999994E-3</v>
      </c>
      <c r="G241" s="3">
        <v>7.2005712939452904</v>
      </c>
      <c r="H241" s="3">
        <v>6.530000000000008E-3</v>
      </c>
      <c r="I241" s="3">
        <v>7.2005712939452904</v>
      </c>
      <c r="J241" s="3">
        <v>6.4499999999999974E-3</v>
      </c>
      <c r="K241" s="3">
        <v>7.2005753720621266</v>
      </c>
      <c r="L241" s="3">
        <v>7.6900000000000024E-3</v>
      </c>
      <c r="M241" s="3">
        <v>7.2005753720621266</v>
      </c>
      <c r="N241" s="1">
        <v>6.9330000000000086E-3</v>
      </c>
    </row>
    <row r="242" spans="3:14" x14ac:dyDescent="0.25">
      <c r="C242" s="3">
        <v>7.1503728377937312</v>
      </c>
      <c r="D242" s="3">
        <v>5.4199999999999943E-3</v>
      </c>
      <c r="E242" s="3">
        <v>7.1503728377937312</v>
      </c>
      <c r="F242" s="3">
        <v>6.8199999999999927E-3</v>
      </c>
      <c r="G242" s="3">
        <v>7.1503728377937312</v>
      </c>
      <c r="H242" s="3">
        <v>6.3900000000000068E-3</v>
      </c>
      <c r="I242" s="3">
        <v>7.1503728377937312</v>
      </c>
      <c r="J242" s="3">
        <v>6.3099999999999962E-3</v>
      </c>
      <c r="K242" s="3">
        <v>7.1503766219223568</v>
      </c>
      <c r="L242" s="3">
        <v>7.5619999999999993E-3</v>
      </c>
      <c r="M242" s="3">
        <v>7.1503766219223568</v>
      </c>
      <c r="N242" s="1">
        <v>6.8040000000000036E-3</v>
      </c>
    </row>
    <row r="243" spans="3:14" x14ac:dyDescent="0.25">
      <c r="C243" s="3">
        <v>7.1002604640722646</v>
      </c>
      <c r="D243" s="3">
        <v>5.290000000000003E-3</v>
      </c>
      <c r="E243" s="3">
        <v>7.1002604640722646</v>
      </c>
      <c r="F243" s="3">
        <v>6.6699999999999954E-3</v>
      </c>
      <c r="G243" s="3">
        <v>7.1002604640722646</v>
      </c>
      <c r="H243" s="3">
        <v>6.2500000000000064E-3</v>
      </c>
      <c r="I243" s="3">
        <v>7.1002604640722646</v>
      </c>
      <c r="J243" s="3">
        <v>6.1699999999999949E-3</v>
      </c>
      <c r="K243" s="3">
        <v>7.1002639733406374</v>
      </c>
      <c r="L243" s="3">
        <v>7.4190000000000089E-3</v>
      </c>
      <c r="M243" s="3">
        <v>7.1002639733406374</v>
      </c>
      <c r="N243" s="1">
        <v>6.6560000000000091E-3</v>
      </c>
    </row>
    <row r="244" spans="3:14" x14ac:dyDescent="0.25">
      <c r="C244" s="3">
        <v>7.0505949579336979</v>
      </c>
      <c r="D244" s="3">
        <v>5.169999999999994E-3</v>
      </c>
      <c r="E244" s="3">
        <v>7.0505949579336979</v>
      </c>
      <c r="F244" s="3">
        <v>6.5400000000000041E-3</v>
      </c>
      <c r="G244" s="3">
        <v>7.0505949579336979</v>
      </c>
      <c r="H244" s="3">
        <v>6.1100000000000043E-3</v>
      </c>
      <c r="I244" s="3">
        <v>7.0505949579336979</v>
      </c>
      <c r="J244" s="3">
        <v>6.0400000000000037E-3</v>
      </c>
      <c r="K244" s="3">
        <v>7.0505982189545247</v>
      </c>
      <c r="L244" s="3">
        <v>7.2650000000000084E-3</v>
      </c>
      <c r="M244" s="3">
        <v>7.0505982189545247</v>
      </c>
      <c r="N244" s="1">
        <v>6.4870000000000066E-3</v>
      </c>
    </row>
    <row r="245" spans="3:14" x14ac:dyDescent="0.25">
      <c r="C245" s="3">
        <v>7.0004940347885096</v>
      </c>
      <c r="D245" s="3">
        <v>5.0499999999999989E-3</v>
      </c>
      <c r="E245" s="3">
        <v>7.0004940347885096</v>
      </c>
      <c r="F245" s="3">
        <v>6.4000000000000029E-3</v>
      </c>
      <c r="G245" s="3">
        <v>7.0004940347885096</v>
      </c>
      <c r="H245" s="3">
        <v>5.9800000000000131E-3</v>
      </c>
      <c r="I245" s="3">
        <v>7.0004940347885096</v>
      </c>
      <c r="J245" s="3">
        <v>5.9000000000000016E-3</v>
      </c>
      <c r="K245" s="3">
        <v>7.0004970635691306</v>
      </c>
      <c r="L245" s="3">
        <v>7.1220000000000033E-3</v>
      </c>
      <c r="M245" s="3">
        <v>7.0004970635691306</v>
      </c>
      <c r="N245" s="1">
        <v>6.3370000000000093E-3</v>
      </c>
    </row>
    <row r="246" spans="3:14" x14ac:dyDescent="0.25">
      <c r="C246" s="3">
        <v>6.9505171401270784</v>
      </c>
      <c r="D246" s="3">
        <v>4.9300000000000038E-3</v>
      </c>
      <c r="E246" s="3">
        <v>6.9505171401270784</v>
      </c>
      <c r="F246" s="3">
        <v>6.2600000000000017E-3</v>
      </c>
      <c r="G246" s="3">
        <v>6.9505171401270784</v>
      </c>
      <c r="H246" s="3">
        <v>5.8400000000000118E-3</v>
      </c>
      <c r="I246" s="3">
        <v>6.9505171401270784</v>
      </c>
      <c r="J246" s="3">
        <v>5.7600000000000012E-3</v>
      </c>
      <c r="K246" s="3">
        <v>6.9505198921511706</v>
      </c>
      <c r="L246" s="3">
        <v>6.9789999999999991E-3</v>
      </c>
      <c r="M246" s="3">
        <v>6.9505198921511706</v>
      </c>
      <c r="N246" s="1">
        <v>6.1860000000000109E-3</v>
      </c>
    </row>
    <row r="247" spans="3:14" x14ac:dyDescent="0.25">
      <c r="C247" s="3">
        <v>6.9005799545836357</v>
      </c>
      <c r="D247" s="3">
        <v>4.8099999999999948E-3</v>
      </c>
      <c r="E247" s="3">
        <v>6.9005799545836357</v>
      </c>
      <c r="F247" s="3">
        <v>6.1299999999999974E-3</v>
      </c>
      <c r="G247" s="3">
        <v>6.9005799545836357</v>
      </c>
      <c r="H247" s="3">
        <v>5.7000000000000106E-3</v>
      </c>
      <c r="I247" s="3">
        <v>6.9005799545836357</v>
      </c>
      <c r="J247" s="3">
        <v>5.62E-3</v>
      </c>
      <c r="K247" s="3">
        <v>6.9005824696082163</v>
      </c>
      <c r="L247" s="3">
        <v>6.8360000000000087E-3</v>
      </c>
      <c r="M247" s="3">
        <v>6.9005824696082163</v>
      </c>
      <c r="N247" s="1">
        <v>6.0290000000000066E-3</v>
      </c>
    </row>
    <row r="248" spans="3:14" x14ac:dyDescent="0.25">
      <c r="C248" s="3">
        <v>6.8504858182002231</v>
      </c>
      <c r="D248" s="3">
        <v>4.6899999999999997E-3</v>
      </c>
      <c r="E248" s="3">
        <v>6.8504858182002231</v>
      </c>
      <c r="F248" s="3">
        <v>5.9899999999999953E-3</v>
      </c>
      <c r="G248" s="3">
        <v>6.8504858182002231</v>
      </c>
      <c r="H248" s="3">
        <v>5.5600000000000094E-3</v>
      </c>
      <c r="I248" s="3">
        <v>6.8504858182002231</v>
      </c>
      <c r="J248" s="3">
        <v>5.4899999999999949E-3</v>
      </c>
      <c r="K248" s="3">
        <v>6.8504880401026904</v>
      </c>
      <c r="L248" s="3">
        <v>6.6910000000000034E-3</v>
      </c>
      <c r="M248" s="3">
        <v>6.8504880401026904</v>
      </c>
      <c r="N248" s="1">
        <v>5.8700000000000002E-3</v>
      </c>
    </row>
    <row r="249" spans="3:14" x14ac:dyDescent="0.25">
      <c r="C249" s="3">
        <v>6.8004620988263094</v>
      </c>
      <c r="D249" s="3">
        <v>4.5699999999999907E-3</v>
      </c>
      <c r="E249" s="3">
        <v>6.8004620988263094</v>
      </c>
      <c r="F249" s="3">
        <v>5.8600000000000041E-3</v>
      </c>
      <c r="G249" s="3">
        <v>6.8004620988263094</v>
      </c>
      <c r="H249" s="3">
        <v>5.4300000000000043E-3</v>
      </c>
      <c r="I249" s="3">
        <v>6.8004620988263094</v>
      </c>
      <c r="J249" s="3">
        <v>5.3499999999999936E-3</v>
      </c>
      <c r="K249" s="3">
        <v>6.800464073258123</v>
      </c>
      <c r="L249" s="3">
        <v>6.5459999999999963E-3</v>
      </c>
      <c r="M249" s="3">
        <v>6.800464073258123</v>
      </c>
      <c r="N249" s="1">
        <v>5.7090000000000057E-3</v>
      </c>
    </row>
    <row r="250" spans="3:14" x14ac:dyDescent="0.25">
      <c r="C250" s="3">
        <v>6.7504383794523974</v>
      </c>
      <c r="D250" s="3">
        <v>4.4499999999999956E-3</v>
      </c>
      <c r="E250" s="3">
        <v>6.7504383794523974</v>
      </c>
      <c r="F250" s="3">
        <v>5.7200000000000029E-3</v>
      </c>
      <c r="G250" s="3">
        <v>6.7504383794523974</v>
      </c>
      <c r="H250" s="3">
        <v>5.290000000000003E-3</v>
      </c>
      <c r="I250" s="3">
        <v>6.7504383794523974</v>
      </c>
      <c r="J250" s="3">
        <v>5.2200000000000024E-3</v>
      </c>
      <c r="K250" s="3">
        <v>6.7504401070415589</v>
      </c>
      <c r="L250" s="3">
        <v>6.4040000000000069E-3</v>
      </c>
      <c r="M250" s="3">
        <v>6.7504401070415589</v>
      </c>
      <c r="N250" s="1">
        <v>5.5600000000000094E-3</v>
      </c>
    </row>
    <row r="251" spans="3:14" x14ac:dyDescent="0.25">
      <c r="C251" s="3">
        <v>6.7002559871220182</v>
      </c>
      <c r="D251" s="3">
        <v>4.3300000000000014E-3</v>
      </c>
      <c r="E251" s="3">
        <v>6.7002559871220182</v>
      </c>
      <c r="F251" s="3">
        <v>5.5899999999999977E-3</v>
      </c>
      <c r="G251" s="3">
        <v>6.7002559871220182</v>
      </c>
      <c r="H251" s="3">
        <v>5.1600000000000118E-3</v>
      </c>
      <c r="I251" s="3">
        <v>6.7002559871220182</v>
      </c>
      <c r="J251" s="3">
        <v>5.0800000000000012E-3</v>
      </c>
      <c r="K251" s="3">
        <v>6.7002574668150032</v>
      </c>
      <c r="L251" s="3">
        <v>6.2549999999999967E-3</v>
      </c>
      <c r="M251" s="3">
        <v>6.7002574668150032</v>
      </c>
      <c r="N251" s="1">
        <v>5.405000000000007E-3</v>
      </c>
    </row>
    <row r="252" spans="3:14" x14ac:dyDescent="0.25">
      <c r="C252" s="3">
        <v>6.6503359510643403</v>
      </c>
      <c r="D252" s="3">
        <v>4.2099999999999924E-3</v>
      </c>
      <c r="E252" s="3">
        <v>6.6503359510643403</v>
      </c>
      <c r="F252" s="3">
        <v>5.4499999999999974E-3</v>
      </c>
      <c r="G252" s="3">
        <v>6.6503359510643403</v>
      </c>
      <c r="H252" s="3">
        <v>5.0200000000000114E-3</v>
      </c>
      <c r="I252" s="3">
        <v>6.6503359510643403</v>
      </c>
      <c r="J252" s="3">
        <v>4.9399999999999999E-3</v>
      </c>
      <c r="K252" s="3">
        <v>6.650337170001924</v>
      </c>
      <c r="L252" s="3">
        <v>6.1049999999999993E-3</v>
      </c>
      <c r="M252" s="3">
        <v>6.650337170001924</v>
      </c>
      <c r="N252" s="1">
        <v>5.2530000000000077E-3</v>
      </c>
    </row>
    <row r="253" spans="3:14" x14ac:dyDescent="0.25">
      <c r="C253" s="3">
        <v>6.6004159150066606</v>
      </c>
      <c r="D253" s="3">
        <v>4.0899999999999964E-3</v>
      </c>
      <c r="E253" s="3">
        <v>6.6004159150066606</v>
      </c>
      <c r="F253" s="3">
        <v>5.3199999999999914E-3</v>
      </c>
      <c r="G253" s="3">
        <v>6.6004159150066606</v>
      </c>
      <c r="H253" s="3">
        <v>4.8900000000000046E-3</v>
      </c>
      <c r="I253" s="3">
        <v>6.6004159150066606</v>
      </c>
      <c r="J253" s="3">
        <v>4.8099999999999948E-3</v>
      </c>
      <c r="K253" s="3">
        <v>6.6004168738765223</v>
      </c>
      <c r="L253" s="3">
        <v>5.955000000000002E-3</v>
      </c>
      <c r="M253" s="3">
        <v>6.6004168738765223</v>
      </c>
      <c r="N253" s="1">
        <v>5.0990000000000063E-3</v>
      </c>
    </row>
    <row r="254" spans="3:14" x14ac:dyDescent="0.25">
      <c r="C254" s="3">
        <v>6.5504958789489809</v>
      </c>
      <c r="D254" s="3">
        <v>3.9700000000000013E-3</v>
      </c>
      <c r="E254" s="3">
        <v>6.5504958789489809</v>
      </c>
      <c r="F254" s="3">
        <v>5.1900000000000002E-3</v>
      </c>
      <c r="G254" s="3">
        <v>6.5504958789489809</v>
      </c>
      <c r="H254" s="3">
        <v>4.7500000000000042E-3</v>
      </c>
      <c r="I254" s="3">
        <v>6.5504958789489809</v>
      </c>
      <c r="J254" s="3">
        <v>4.6800000000000036E-3</v>
      </c>
      <c r="K254" s="3">
        <v>6.5504965769429511</v>
      </c>
      <c r="L254" s="3">
        <v>5.8050000000000046E-3</v>
      </c>
      <c r="M254" s="3">
        <v>6.5504965769429511</v>
      </c>
      <c r="N254" s="1">
        <v>4.9550000000000011E-3</v>
      </c>
    </row>
    <row r="255" spans="3:14" x14ac:dyDescent="0.25">
      <c r="C255" s="3">
        <v>6.5003531825715424</v>
      </c>
      <c r="D255" s="3">
        <v>3.8600000000000019E-3</v>
      </c>
      <c r="E255" s="3">
        <v>6.5003531825715424</v>
      </c>
      <c r="F255" s="3">
        <v>5.0499999999999989E-3</v>
      </c>
      <c r="G255" s="3">
        <v>6.5003531825715424</v>
      </c>
      <c r="H255" s="3">
        <v>4.620000000000013E-3</v>
      </c>
      <c r="I255" s="3">
        <v>6.5003531825715424</v>
      </c>
      <c r="J255" s="3">
        <v>4.5400000000000024E-3</v>
      </c>
      <c r="K255" s="3">
        <v>6.5003536766696079</v>
      </c>
      <c r="L255" s="3">
        <v>5.6560000000000082E-3</v>
      </c>
      <c r="M255" s="3">
        <v>6.5003536766696079</v>
      </c>
      <c r="N255" s="1">
        <v>4.8139999999999988E-3</v>
      </c>
    </row>
    <row r="256" spans="3:14" x14ac:dyDescent="0.25">
      <c r="C256" s="3">
        <v>6.450289822716254</v>
      </c>
      <c r="D256" s="3">
        <v>3.7399999999999929E-3</v>
      </c>
      <c r="E256" s="3">
        <v>6.450289822716254</v>
      </c>
      <c r="F256" s="3">
        <v>4.9199999999999938E-3</v>
      </c>
      <c r="G256" s="3">
        <v>6.450289822716254</v>
      </c>
      <c r="H256" s="3">
        <v>4.4800000000000118E-3</v>
      </c>
      <c r="I256" s="3">
        <v>6.450289822716254</v>
      </c>
      <c r="J256" s="3">
        <v>4.4099999999999973E-3</v>
      </c>
      <c r="K256" s="3">
        <v>6.4502900414325453</v>
      </c>
      <c r="L256" s="3">
        <v>5.514000000000005E-3</v>
      </c>
      <c r="M256" s="3">
        <v>6.4502900414325453</v>
      </c>
      <c r="N256" s="1">
        <v>4.6740000000000106E-3</v>
      </c>
    </row>
    <row r="257" spans="3:14" x14ac:dyDescent="0.25">
      <c r="C257" s="3">
        <v>6.4003057252451594</v>
      </c>
      <c r="D257" s="3">
        <v>3.6199999999999978E-3</v>
      </c>
      <c r="E257" s="3">
        <v>6.4003057252451594</v>
      </c>
      <c r="F257" s="3">
        <v>4.7900000000000026E-3</v>
      </c>
      <c r="G257" s="3">
        <v>6.4003057252451594</v>
      </c>
      <c r="H257" s="3">
        <v>4.3500000000000066E-3</v>
      </c>
      <c r="I257" s="3">
        <v>6.4003057252451594</v>
      </c>
      <c r="J257" s="3">
        <v>4.2799999999999921E-3</v>
      </c>
      <c r="K257" s="3">
        <v>6.4003056678396071</v>
      </c>
      <c r="L257" s="3">
        <v>5.3740000000000038E-3</v>
      </c>
      <c r="M257" s="3">
        <v>6.4003056678396071</v>
      </c>
      <c r="N257" s="1">
        <v>4.5440000000000064E-3</v>
      </c>
    </row>
    <row r="258" spans="3:14" x14ac:dyDescent="0.25">
      <c r="C258" s="3">
        <v>6.3502115888617459</v>
      </c>
      <c r="D258" s="3">
        <v>3.5099999999999988E-3</v>
      </c>
      <c r="E258" s="3">
        <v>6.3502115888617459</v>
      </c>
      <c r="F258" s="3">
        <v>4.6599999999999966E-3</v>
      </c>
      <c r="G258" s="3">
        <v>6.3502115888617459</v>
      </c>
      <c r="H258" s="3">
        <v>4.2200000000000024E-3</v>
      </c>
      <c r="I258" s="3">
        <v>6.3502115888617459</v>
      </c>
      <c r="J258" s="3">
        <v>4.1400000000000048E-3</v>
      </c>
      <c r="K258" s="3">
        <v>6.350211319840291</v>
      </c>
      <c r="L258" s="3">
        <v>5.2460000000000007E-3</v>
      </c>
      <c r="M258" s="3">
        <v>6.350211319840291</v>
      </c>
      <c r="N258" s="1">
        <v>4.4060000000000071E-3</v>
      </c>
    </row>
    <row r="259" spans="3:14" x14ac:dyDescent="0.25">
      <c r="C259" s="3">
        <v>6.3002744033183067</v>
      </c>
      <c r="D259" s="3">
        <v>3.3899999999999898E-3</v>
      </c>
      <c r="E259" s="3">
        <v>6.3002744033183067</v>
      </c>
      <c r="F259" s="3">
        <v>4.5199999999999962E-3</v>
      </c>
      <c r="G259" s="3">
        <v>6.3002744033183067</v>
      </c>
      <c r="H259" s="3">
        <v>4.0900000000000103E-3</v>
      </c>
      <c r="I259" s="3">
        <v>6.3002744033183067</v>
      </c>
      <c r="J259" s="3">
        <v>4.0099999999999997E-3</v>
      </c>
      <c r="K259" s="3">
        <v>6.3002739252092033</v>
      </c>
      <c r="L259" s="3">
        <v>5.1049999999999984E-3</v>
      </c>
      <c r="M259" s="3">
        <v>6.3002739252092033</v>
      </c>
      <c r="N259" s="1">
        <v>4.2680000000000079E-3</v>
      </c>
    </row>
    <row r="260" spans="3:14" x14ac:dyDescent="0.25">
      <c r="C260" s="3">
        <v>6.2505720643391394</v>
      </c>
      <c r="D260" s="3">
        <v>3.2699999999999951E-3</v>
      </c>
      <c r="E260" s="3">
        <v>6.2505720643391394</v>
      </c>
      <c r="F260" s="3">
        <v>4.3899999999999911E-3</v>
      </c>
      <c r="G260" s="3">
        <v>6.2505720643391394</v>
      </c>
      <c r="H260" s="3">
        <v>3.9600000000000052E-3</v>
      </c>
      <c r="I260" s="3">
        <v>6.2505720643391394</v>
      </c>
      <c r="J260" s="3">
        <v>3.879999999999995E-3</v>
      </c>
      <c r="K260" s="3">
        <v>6.250571310390745</v>
      </c>
      <c r="L260" s="3">
        <v>4.9620000000000081E-3</v>
      </c>
      <c r="M260" s="3">
        <v>6.250571310390745</v>
      </c>
      <c r="N260" s="1">
        <v>4.1460000000000108E-3</v>
      </c>
    </row>
    <row r="261" spans="3:14" x14ac:dyDescent="0.25">
      <c r="C261" s="3">
        <v>6.2004711411939519</v>
      </c>
      <c r="D261" s="3">
        <v>3.1599999999999961E-3</v>
      </c>
      <c r="E261" s="3">
        <v>6.2004711411939519</v>
      </c>
      <c r="F261" s="3">
        <v>4.2599999999999999E-3</v>
      </c>
      <c r="G261" s="3">
        <v>6.2004711411939519</v>
      </c>
      <c r="H261" s="3">
        <v>3.8300000000000001E-3</v>
      </c>
      <c r="I261" s="3">
        <v>6.2004711411939519</v>
      </c>
      <c r="J261" s="3">
        <v>3.7500000000000029E-3</v>
      </c>
      <c r="K261" s="3">
        <v>6.2004702351695258</v>
      </c>
      <c r="L261" s="3">
        <v>4.8190000000000038E-3</v>
      </c>
      <c r="M261" s="3">
        <v>6.2004702351695258</v>
      </c>
      <c r="N261" s="1">
        <v>4.0210000000000107E-3</v>
      </c>
    </row>
    <row r="262" spans="3:14" x14ac:dyDescent="0.25">
      <c r="C262" s="3">
        <v>6.150354552124063</v>
      </c>
      <c r="D262" s="3">
        <v>3.040000000000001E-3</v>
      </c>
      <c r="E262" s="3">
        <v>6.150354552124063</v>
      </c>
      <c r="F262" s="3">
        <v>4.1299999999999948E-3</v>
      </c>
      <c r="G262" s="3">
        <v>6.150354552124063</v>
      </c>
      <c r="H262" s="3">
        <v>3.7000000000000088E-3</v>
      </c>
      <c r="I262" s="3">
        <v>6.150354552124063</v>
      </c>
      <c r="J262" s="3">
        <v>3.6199999999999978E-3</v>
      </c>
      <c r="K262" s="3">
        <v>6.1503534355200564</v>
      </c>
      <c r="L262" s="3">
        <v>4.6629999999999996E-3</v>
      </c>
      <c r="M262" s="3">
        <v>6.1503534355200564</v>
      </c>
      <c r="N262" s="1">
        <v>3.888000000000003E-3</v>
      </c>
    </row>
    <row r="263" spans="3:14" x14ac:dyDescent="0.25">
      <c r="C263" s="3">
        <v>6.1002141243237347</v>
      </c>
      <c r="D263" s="3">
        <v>2.930000000000002E-3</v>
      </c>
      <c r="E263" s="3">
        <v>6.1002141243237347</v>
      </c>
      <c r="F263" s="3">
        <v>4.0000000000000044E-3</v>
      </c>
      <c r="G263" s="3">
        <v>6.1002141243237347</v>
      </c>
      <c r="H263" s="3">
        <v>3.5700000000000042E-3</v>
      </c>
      <c r="I263" s="3">
        <v>6.1002141243237347</v>
      </c>
      <c r="J263" s="3">
        <v>3.4899999999999931E-3</v>
      </c>
      <c r="K263" s="3">
        <v>6.1002127371277126</v>
      </c>
      <c r="L263" s="3">
        <v>4.5170000000000071E-3</v>
      </c>
      <c r="M263" s="3">
        <v>6.1002127371277126</v>
      </c>
      <c r="N263" s="1">
        <v>3.7570000000000099E-3</v>
      </c>
    </row>
    <row r="264" spans="3:14" x14ac:dyDescent="0.25">
      <c r="C264" s="3">
        <v>6.0504490512302489</v>
      </c>
      <c r="D264" s="3">
        <v>2.8099999999999931E-3</v>
      </c>
      <c r="E264" s="3">
        <v>6.0504490512302489</v>
      </c>
      <c r="F264" s="3">
        <v>3.869999999999998E-3</v>
      </c>
      <c r="G264" s="3">
        <v>6.0504490512302489</v>
      </c>
      <c r="H264" s="3">
        <v>3.4400000000000121E-3</v>
      </c>
      <c r="I264" s="3">
        <v>6.0504490512302489</v>
      </c>
      <c r="J264" s="3">
        <v>3.3600000000000019E-3</v>
      </c>
      <c r="K264" s="3">
        <v>6.050447460788333</v>
      </c>
      <c r="L264" s="3">
        <v>4.386000000000001E-3</v>
      </c>
      <c r="M264" s="3">
        <v>6.050447460788333</v>
      </c>
      <c r="N264" s="1">
        <v>3.6410000000000049E-3</v>
      </c>
    </row>
    <row r="265" spans="3:14" x14ac:dyDescent="0.25">
      <c r="C265" s="3">
        <v>6.0004201595775246</v>
      </c>
      <c r="D265" s="3">
        <v>2.6999999999999941E-3</v>
      </c>
      <c r="E265" s="3">
        <v>6.0004201595775246</v>
      </c>
      <c r="F265" s="3">
        <v>3.7399999999999929E-3</v>
      </c>
      <c r="G265" s="3">
        <v>6.0004201595775246</v>
      </c>
      <c r="H265" s="3">
        <v>3.3200000000000039E-3</v>
      </c>
      <c r="I265" s="3">
        <v>6.0004201595775246</v>
      </c>
      <c r="J265" s="3">
        <v>3.2399999999999929E-3</v>
      </c>
      <c r="K265" s="3">
        <v>6.0004185063324256</v>
      </c>
      <c r="L265" s="3">
        <v>4.2250000000000074E-3</v>
      </c>
      <c r="M265" s="3">
        <v>6.0004185063324256</v>
      </c>
      <c r="N265" s="1">
        <v>3.5180000000000068E-3</v>
      </c>
    </row>
    <row r="266" spans="3:14" x14ac:dyDescent="0.25">
      <c r="C266" s="3">
        <v>5.9504494431528023</v>
      </c>
      <c r="D266" s="3">
        <v>2.5899999999999951E-3</v>
      </c>
      <c r="E266" s="3">
        <v>5.9504494431528023</v>
      </c>
      <c r="F266" s="3">
        <v>3.6100000000000021E-3</v>
      </c>
      <c r="G266" s="3">
        <v>5.9504494431528023</v>
      </c>
      <c r="H266" s="3">
        <v>3.1900000000000118E-3</v>
      </c>
      <c r="I266" s="3">
        <v>5.9504494431528023</v>
      </c>
      <c r="J266" s="3">
        <v>3.1100000000000021E-3</v>
      </c>
      <c r="K266" s="3">
        <v>5.9504475407601234</v>
      </c>
      <c r="L266" s="3">
        <v>4.0960000000000024E-3</v>
      </c>
      <c r="M266" s="3">
        <v>5.9504475407601234</v>
      </c>
      <c r="N266" s="1">
        <v>3.4040000000000038E-3</v>
      </c>
    </row>
    <row r="267" spans="3:14" x14ac:dyDescent="0.25">
      <c r="C267" s="3">
        <v>5.9002094939091982</v>
      </c>
      <c r="D267" s="3">
        <v>2.47E-3</v>
      </c>
      <c r="E267" s="3">
        <v>5.9002094939091982</v>
      </c>
      <c r="F267" s="3">
        <v>3.479999999999997E-3</v>
      </c>
      <c r="G267" s="3">
        <v>5.9002094939091982</v>
      </c>
      <c r="H267" s="3">
        <v>3.0600000000000072E-3</v>
      </c>
      <c r="I267" s="3">
        <v>5.9002094939091982</v>
      </c>
      <c r="J267" s="3">
        <v>2.979999999999997E-3</v>
      </c>
      <c r="K267" s="3">
        <v>5.9002074809800948</v>
      </c>
      <c r="L267" s="3">
        <v>3.9320000000000049E-3</v>
      </c>
      <c r="M267" s="3">
        <v>5.9002074809800948</v>
      </c>
      <c r="N267" s="1">
        <v>3.270000000000009E-3</v>
      </c>
    </row>
    <row r="268" spans="3:14" x14ac:dyDescent="0.25">
      <c r="C268" s="3">
        <v>5.8504974229404691</v>
      </c>
      <c r="D268" s="3">
        <v>2.360000000000001E-3</v>
      </c>
      <c r="E268" s="3">
        <v>5.8504974229404691</v>
      </c>
      <c r="F268" s="3">
        <v>3.3600000000000019E-3</v>
      </c>
      <c r="G268" s="3">
        <v>5.8504974229404691</v>
      </c>
      <c r="H268" s="3">
        <v>2.940000000000012E-3</v>
      </c>
      <c r="I268" s="3">
        <v>5.8504974229404691</v>
      </c>
      <c r="J268" s="3">
        <v>2.860000000000001E-3</v>
      </c>
      <c r="K268" s="3">
        <v>5.8504953959987196</v>
      </c>
      <c r="L268" s="3">
        <v>3.8050000000000028E-3</v>
      </c>
      <c r="M268" s="3">
        <v>5.8504953959987196</v>
      </c>
      <c r="N268" s="1">
        <v>3.154000000000004E-3</v>
      </c>
    </row>
    <row r="269" spans="3:14" x14ac:dyDescent="0.25">
      <c r="C269" s="3">
        <v>5.8001803284297564</v>
      </c>
      <c r="D269" s="3">
        <v>2.250000000000002E-3</v>
      </c>
      <c r="E269" s="3">
        <v>5.8001803284297564</v>
      </c>
      <c r="F269" s="3">
        <v>3.2299999999999972E-3</v>
      </c>
      <c r="G269" s="3">
        <v>5.8001803284297564</v>
      </c>
      <c r="H269" s="3">
        <v>2.8100000000000069E-3</v>
      </c>
      <c r="I269" s="3">
        <v>5.8001803284297564</v>
      </c>
      <c r="J269" s="3">
        <v>2.7299999999999959E-3</v>
      </c>
      <c r="K269" s="3">
        <v>5.8001782273366214</v>
      </c>
      <c r="L269" s="3">
        <v>3.6380000000000019E-3</v>
      </c>
      <c r="M269" s="3">
        <v>5.8001782273366214</v>
      </c>
      <c r="N269" s="1">
        <v>2.995000000000012E-3</v>
      </c>
    </row>
    <row r="270" spans="3:14" x14ac:dyDescent="0.25">
      <c r="C270" s="3">
        <v>5.7504019194555838</v>
      </c>
      <c r="D270" s="3">
        <v>2.129999999999993E-3</v>
      </c>
      <c r="E270" s="3">
        <v>5.7504019194555838</v>
      </c>
      <c r="F270" s="3">
        <v>3.0999999999999921E-3</v>
      </c>
      <c r="G270" s="3">
        <v>5.7504019194555838</v>
      </c>
      <c r="H270" s="3">
        <v>2.6800000000000018E-3</v>
      </c>
      <c r="I270" s="3">
        <v>5.7504019194555838</v>
      </c>
      <c r="J270" s="3">
        <v>2.6100000000000012E-3</v>
      </c>
      <c r="K270" s="3">
        <v>5.7503997701839316</v>
      </c>
      <c r="L270" s="3">
        <v>3.491000000000008E-3</v>
      </c>
      <c r="M270" s="3">
        <v>5.7503997701839316</v>
      </c>
      <c r="N270" s="1">
        <v>2.8550000000000099E-3</v>
      </c>
    </row>
    <row r="271" spans="3:14" x14ac:dyDescent="0.25">
      <c r="C271" s="3">
        <v>5.7004319034459794</v>
      </c>
      <c r="D271" s="3">
        <v>2.019999999999994E-3</v>
      </c>
      <c r="E271" s="3">
        <v>5.7004319034459794</v>
      </c>
      <c r="F271" s="3">
        <v>2.97E-3</v>
      </c>
      <c r="G271" s="3">
        <v>5.7004319034459794</v>
      </c>
      <c r="H271" s="3">
        <v>2.5600000000000071E-3</v>
      </c>
      <c r="I271" s="3">
        <v>5.7004319034459794</v>
      </c>
      <c r="J271" s="3">
        <v>2.4899999999999918E-3</v>
      </c>
      <c r="K271" s="3">
        <v>5.7004297222534346</v>
      </c>
      <c r="L271" s="3">
        <v>3.3660000000000079E-3</v>
      </c>
      <c r="M271" s="3">
        <v>5.7004297222534346</v>
      </c>
      <c r="N271" s="1">
        <v>2.751000000000003E-3</v>
      </c>
    </row>
    <row r="272" spans="3:14" x14ac:dyDescent="0.25">
      <c r="C272" s="3">
        <v>5.6502681466089966</v>
      </c>
      <c r="D272" s="3">
        <v>1.909999999999995E-3</v>
      </c>
      <c r="E272" s="3">
        <v>5.6502681466089966</v>
      </c>
      <c r="F272" s="3">
        <v>2.849999999999991E-3</v>
      </c>
      <c r="G272" s="3">
        <v>5.6502681466089966</v>
      </c>
      <c r="H272" s="3">
        <v>2.430000000000002E-3</v>
      </c>
      <c r="I272" s="3">
        <v>5.6502681466089966</v>
      </c>
      <c r="J272" s="3">
        <v>2.360000000000001E-3</v>
      </c>
      <c r="K272" s="3">
        <v>5.6502660533959546</v>
      </c>
      <c r="L272" s="3">
        <v>3.195000000000003E-3</v>
      </c>
      <c r="M272" s="3">
        <v>5.6502660533959546</v>
      </c>
      <c r="N272" s="1">
        <v>2.5990000000000041E-3</v>
      </c>
    </row>
    <row r="273" spans="3:14" x14ac:dyDescent="0.25">
      <c r="C273" s="3">
        <v>5.6003632370308791</v>
      </c>
      <c r="D273" s="3">
        <v>1.7899999999999999E-3</v>
      </c>
      <c r="E273" s="3">
        <v>5.6003632370308791</v>
      </c>
      <c r="F273" s="3">
        <v>2.7200000000000002E-3</v>
      </c>
      <c r="G273" s="3">
        <v>5.6003632370308791</v>
      </c>
      <c r="H273" s="3">
        <v>2.3000000000000099E-3</v>
      </c>
      <c r="I273" s="3">
        <v>5.6003632370308791</v>
      </c>
      <c r="J273" s="3">
        <v>2.239999999999992E-3</v>
      </c>
      <c r="K273" s="3">
        <v>5.6003613340262666</v>
      </c>
      <c r="L273" s="3">
        <v>3.047000000000008E-3</v>
      </c>
      <c r="M273" s="3">
        <v>5.6003613340262666</v>
      </c>
      <c r="N273" s="1">
        <v>2.4620000000000059E-3</v>
      </c>
    </row>
    <row r="274" spans="3:14" x14ac:dyDescent="0.25">
      <c r="C274" s="3">
        <v>5.550228892515368</v>
      </c>
      <c r="D274" s="3">
        <v>1.6800000000000009E-3</v>
      </c>
      <c r="E274" s="3">
        <v>5.550228892515368</v>
      </c>
      <c r="F274" s="3">
        <v>2.5999999999999912E-3</v>
      </c>
      <c r="G274" s="3">
        <v>5.550228892515368</v>
      </c>
      <c r="H274" s="3">
        <v>2.1800000000000009E-3</v>
      </c>
      <c r="I274" s="3">
        <v>5.550228892515368</v>
      </c>
      <c r="J274" s="3">
        <v>2.1199999999999969E-3</v>
      </c>
      <c r="K274" s="3">
        <v>5.5502270668934814</v>
      </c>
      <c r="L274" s="3">
        <v>2.8979999999999978E-3</v>
      </c>
      <c r="M274" s="3">
        <v>5.5502270668934814</v>
      </c>
      <c r="N274" s="1">
        <v>2.3370000000000062E-3</v>
      </c>
    </row>
    <row r="275" spans="3:14" x14ac:dyDescent="0.25">
      <c r="C275" s="3">
        <v>5.500299096801788</v>
      </c>
      <c r="D275" s="3">
        <v>1.5700000000000019E-3</v>
      </c>
      <c r="E275" s="3">
        <v>5.500299096801788</v>
      </c>
      <c r="F275" s="3">
        <v>2.47E-3</v>
      </c>
      <c r="G275" s="3">
        <v>5.500299096801788</v>
      </c>
      <c r="H275" s="3">
        <v>2.0500000000000101E-3</v>
      </c>
      <c r="I275" s="3">
        <v>5.500299096801788</v>
      </c>
      <c r="J275" s="3">
        <v>1.9899999999999922E-3</v>
      </c>
      <c r="K275" s="3">
        <v>5.500297504461531</v>
      </c>
      <c r="L275" s="3">
        <v>2.749000000000001E-3</v>
      </c>
      <c r="M275" s="3">
        <v>5.500297504461531</v>
      </c>
      <c r="N275" s="1">
        <v>2.2060000000000001E-3</v>
      </c>
    </row>
    <row r="276" spans="3:14" x14ac:dyDescent="0.25">
      <c r="C276" s="3">
        <v>5.4502668422053766</v>
      </c>
      <c r="D276" s="3">
        <v>1.460000000000003E-3</v>
      </c>
      <c r="E276" s="3">
        <v>5.4502668422053766</v>
      </c>
      <c r="F276" s="3">
        <v>2.3399999999999949E-3</v>
      </c>
      <c r="G276" s="3">
        <v>5.4502668422053766</v>
      </c>
      <c r="H276" s="3">
        <v>1.920000000000005E-3</v>
      </c>
      <c r="I276" s="3">
        <v>5.4502668422053766</v>
      </c>
      <c r="J276" s="3">
        <v>1.8699999999999971E-3</v>
      </c>
      <c r="K276" s="3">
        <v>5.4502655357681009</v>
      </c>
      <c r="L276" s="3">
        <v>2.5990000000000041E-3</v>
      </c>
      <c r="M276" s="3">
        <v>5.4502655357681009</v>
      </c>
      <c r="N276" s="1">
        <v>2.072000000000004E-3</v>
      </c>
    </row>
    <row r="277" spans="3:14" x14ac:dyDescent="0.25">
      <c r="C277" s="3">
        <v>5.3999915749261262</v>
      </c>
      <c r="D277" s="3">
        <v>1.339999999999994E-3</v>
      </c>
      <c r="E277" s="3">
        <v>5.3999915749261262</v>
      </c>
      <c r="F277" s="3">
        <v>2.2100000000000041E-3</v>
      </c>
      <c r="G277" s="3">
        <v>5.3999915749261262</v>
      </c>
      <c r="H277" s="3">
        <v>1.7899999999999999E-3</v>
      </c>
      <c r="I277" s="3">
        <v>5.3999915749261262</v>
      </c>
      <c r="J277" s="3">
        <v>1.739999999999992E-3</v>
      </c>
      <c r="K277" s="3">
        <v>5.3999906523891257</v>
      </c>
      <c r="L277" s="3">
        <v>2.4490000000000072E-3</v>
      </c>
      <c r="M277" s="3">
        <v>5.3999906523891257</v>
      </c>
      <c r="N277" s="1">
        <v>1.958000000000001E-3</v>
      </c>
    </row>
    <row r="278" spans="3:14" x14ac:dyDescent="0.25">
      <c r="C278" s="3">
        <v>5.3503274782364656</v>
      </c>
      <c r="D278" s="3">
        <v>1.229999999999995E-3</v>
      </c>
      <c r="E278" s="3">
        <v>5.3503274782364656</v>
      </c>
      <c r="F278" s="3">
        <v>2.0899999999999951E-3</v>
      </c>
      <c r="G278" s="3">
        <v>5.3503274782364656</v>
      </c>
      <c r="H278" s="3">
        <v>1.6600000000000089E-3</v>
      </c>
      <c r="I278" s="3">
        <v>5.3503274782364656</v>
      </c>
      <c r="J278" s="3">
        <v>1.619999999999996E-3</v>
      </c>
      <c r="K278" s="3">
        <v>5.3503269830346492</v>
      </c>
      <c r="L278" s="3">
        <v>2.3269999999999962E-3</v>
      </c>
      <c r="M278" s="3">
        <v>5.3503269830346492</v>
      </c>
      <c r="N278" s="1">
        <v>1.861000000000002E-3</v>
      </c>
    </row>
    <row r="279" spans="3:14" x14ac:dyDescent="0.25">
      <c r="C279" s="3">
        <v>5.3004686525383002</v>
      </c>
      <c r="D279" s="3">
        <v>1.119999999999996E-3</v>
      </c>
      <c r="E279" s="3">
        <v>5.3004686525383002</v>
      </c>
      <c r="F279" s="3">
        <v>1.960000000000003E-3</v>
      </c>
      <c r="G279" s="3">
        <v>5.3004686525383002</v>
      </c>
      <c r="H279" s="3">
        <v>1.5399999999999999E-3</v>
      </c>
      <c r="I279" s="3">
        <v>5.3004686525383002</v>
      </c>
      <c r="J279" s="3">
        <v>1.5000000000000009E-3</v>
      </c>
      <c r="K279" s="3">
        <v>5.300468633176135</v>
      </c>
      <c r="L279" s="3">
        <v>2.1749999999999959E-3</v>
      </c>
      <c r="M279" s="3">
        <v>5.300468633176135</v>
      </c>
      <c r="N279" s="1">
        <v>1.715000000000008E-3</v>
      </c>
    </row>
    <row r="280" spans="3:14" x14ac:dyDescent="0.25">
      <c r="C280" s="3">
        <v>5.2503347318857116</v>
      </c>
      <c r="D280" s="3">
        <v>1.0000000000000011E-3</v>
      </c>
      <c r="E280" s="3">
        <v>5.2503347318857116</v>
      </c>
      <c r="F280" s="3">
        <v>1.8299999999999981E-3</v>
      </c>
      <c r="G280" s="3">
        <v>5.2503347318857116</v>
      </c>
      <c r="H280" s="3">
        <v>1.410000000000008E-3</v>
      </c>
      <c r="I280" s="3">
        <v>5.2503347318857116</v>
      </c>
      <c r="J280" s="3">
        <v>1.369999999999996E-3</v>
      </c>
      <c r="K280" s="3">
        <v>5.2503353725256527</v>
      </c>
      <c r="L280" s="3">
        <v>1.9900000000000061E-3</v>
      </c>
      <c r="M280" s="3">
        <v>5.2503353725256527</v>
      </c>
      <c r="N280" s="1">
        <v>1.552999999999999E-3</v>
      </c>
    </row>
    <row r="281" spans="3:14" x14ac:dyDescent="0.25">
      <c r="C281" s="3">
        <v>5.2003473334737116</v>
      </c>
      <c r="D281" s="3">
        <v>8.900000000000019E-4</v>
      </c>
      <c r="E281" s="3">
        <v>5.2003473334737116</v>
      </c>
      <c r="F281" s="3">
        <v>1.699999999999993E-3</v>
      </c>
      <c r="G281" s="3">
        <v>5.2003473334737116</v>
      </c>
      <c r="H281" s="3">
        <v>1.2800000000000029E-3</v>
      </c>
      <c r="I281" s="3">
        <v>5.2003473334737116</v>
      </c>
      <c r="J281" s="3">
        <v>1.240000000000005E-3</v>
      </c>
      <c r="K281" s="3">
        <v>5.2003486071996381</v>
      </c>
      <c r="L281" s="3">
        <v>1.868000000000009E-3</v>
      </c>
      <c r="M281" s="3">
        <v>5.2003486071996381</v>
      </c>
      <c r="N281" s="1">
        <v>1.465000000000008E-3</v>
      </c>
    </row>
    <row r="282" spans="3:14" x14ac:dyDescent="0.25">
      <c r="C282" s="3">
        <v>5.1505242504699469</v>
      </c>
      <c r="D282" s="3">
        <v>7.8000000000000291E-4</v>
      </c>
      <c r="E282" s="3">
        <v>5.1505242504699469</v>
      </c>
      <c r="F282" s="3">
        <v>1.5799999999999981E-3</v>
      </c>
      <c r="G282" s="3">
        <v>5.1505242504699469</v>
      </c>
      <c r="H282" s="3">
        <v>1.1500000000000119E-3</v>
      </c>
      <c r="I282" s="3">
        <v>5.1505242504699469</v>
      </c>
      <c r="J282" s="3">
        <v>1.1100000000000001E-3</v>
      </c>
      <c r="K282" s="3">
        <v>5.1505224459578969</v>
      </c>
      <c r="L282" s="3">
        <v>1.712000000000005E-3</v>
      </c>
      <c r="M282" s="3">
        <v>5.1505224459578969</v>
      </c>
      <c r="N282" s="1">
        <v>1.350000000000004E-3</v>
      </c>
    </row>
    <row r="283" spans="3:14" x14ac:dyDescent="0.25">
      <c r="C283" s="3">
        <v>5.1003018451113826</v>
      </c>
      <c r="D283" s="3">
        <v>6.5999999999999392E-4</v>
      </c>
      <c r="E283" s="3">
        <v>5.1003018451113826</v>
      </c>
      <c r="F283" s="3">
        <v>1.449999999999993E-3</v>
      </c>
      <c r="G283" s="3">
        <v>5.1003018451113826</v>
      </c>
      <c r="H283" s="3">
        <v>1.020000000000007E-3</v>
      </c>
      <c r="I283" s="3">
        <v>5.1003018451113826</v>
      </c>
      <c r="J283" s="3">
        <v>9.7999999999999476E-4</v>
      </c>
      <c r="K283" s="3">
        <v>5.1003008583149283</v>
      </c>
      <c r="L283" s="3">
        <v>1.554E-3</v>
      </c>
      <c r="M283" s="3">
        <v>5.1003008583149283</v>
      </c>
      <c r="N283" s="1">
        <v>1.219000000000012E-3</v>
      </c>
    </row>
    <row r="284" spans="3:14" x14ac:dyDescent="0.25">
      <c r="C284" s="3">
        <v>5.0506369430174507</v>
      </c>
      <c r="D284" s="3">
        <v>5.4999999999999494E-4</v>
      </c>
      <c r="E284" s="3">
        <v>5.0506369430174507</v>
      </c>
      <c r="F284" s="3">
        <v>1.3200000000000019E-3</v>
      </c>
      <c r="G284" s="3">
        <v>5.0506369430174507</v>
      </c>
      <c r="H284" s="3">
        <v>9.000000000000119E-4</v>
      </c>
      <c r="I284" s="3">
        <v>5.0506369430174507</v>
      </c>
      <c r="J284" s="3">
        <v>8.5000000000000353E-4</v>
      </c>
      <c r="K284" s="3">
        <v>5.0506368144462543</v>
      </c>
      <c r="L284" s="3">
        <v>1.3950000000000069E-3</v>
      </c>
      <c r="M284" s="3">
        <v>5.0506368144462543</v>
      </c>
      <c r="N284" s="1">
        <v>1.0780000000000099E-3</v>
      </c>
    </row>
    <row r="285" spans="3:14" x14ac:dyDescent="0.25">
      <c r="C285" s="3">
        <v>5.0000158011891571</v>
      </c>
      <c r="D285" s="3">
        <v>4.2999999999999983E-4</v>
      </c>
      <c r="E285" s="3">
        <v>5.0000158011891571</v>
      </c>
      <c r="F285" s="3">
        <v>1.1800000000000001E-3</v>
      </c>
      <c r="G285" s="3">
        <v>5.0000158011891571</v>
      </c>
      <c r="H285" s="3">
        <v>7.7000000000000679E-4</v>
      </c>
      <c r="I285" s="3">
        <v>5.0000158011891571</v>
      </c>
      <c r="J285" s="3">
        <v>7.100000000000023E-4</v>
      </c>
      <c r="K285" s="3">
        <v>5.0000166651126827</v>
      </c>
      <c r="L285" s="3">
        <v>1.1980000000000051E-3</v>
      </c>
      <c r="M285" s="3">
        <v>5.0000166651126827</v>
      </c>
      <c r="N285" s="1">
        <v>9.1200000000001002E-4</v>
      </c>
    </row>
    <row r="286" spans="3:14" x14ac:dyDescent="0.25">
      <c r="C286" s="3">
        <v>4.9503255355428557</v>
      </c>
      <c r="D286" s="3">
        <v>3.2000000000000079E-4</v>
      </c>
      <c r="E286" s="3">
        <v>4.9503255355428557</v>
      </c>
      <c r="F286" s="3">
        <v>1.0599999999999919E-3</v>
      </c>
      <c r="G286" s="3">
        <v>4.9503255355428557</v>
      </c>
      <c r="H286" s="3">
        <v>6.4000000000000168E-4</v>
      </c>
      <c r="I286" s="3">
        <v>4.9503255355428557</v>
      </c>
      <c r="J286" s="3">
        <v>5.7999999999999718E-4</v>
      </c>
      <c r="K286" s="3">
        <v>4.9503273473509752</v>
      </c>
      <c r="L286" s="3">
        <v>1.0700000000000019E-3</v>
      </c>
      <c r="M286" s="3">
        <v>4.9503273473509752</v>
      </c>
      <c r="N286" s="1">
        <v>8.1900000000000028E-4</v>
      </c>
    </row>
    <row r="287" spans="3:14" x14ac:dyDescent="0.25">
      <c r="C287" s="3">
        <v>4.9000840188460053</v>
      </c>
      <c r="D287" s="3">
        <v>1.9999999999999191E-4</v>
      </c>
      <c r="E287" s="3">
        <v>4.9000840188460053</v>
      </c>
      <c r="F287" s="3">
        <v>9.3000000000000027E-4</v>
      </c>
      <c r="G287" s="3">
        <v>4.9000840188460053</v>
      </c>
      <c r="H287" s="3">
        <v>5.1000000000001044E-4</v>
      </c>
      <c r="I287" s="3">
        <v>4.9000840188460053</v>
      </c>
      <c r="J287" s="3">
        <v>4.399999999999959E-4</v>
      </c>
      <c r="K287" s="3">
        <v>4.9000869977037107</v>
      </c>
      <c r="L287" s="3">
        <v>8.6700000000000665E-4</v>
      </c>
      <c r="M287" s="3">
        <v>4.9000869977037107</v>
      </c>
      <c r="N287" s="1">
        <v>6.5000000000001168E-4</v>
      </c>
    </row>
    <row r="288" spans="3:14" x14ac:dyDescent="0.25">
      <c r="C288" s="3">
        <v>4.8501905322971588</v>
      </c>
      <c r="D288" s="3">
        <v>8.9999999999992863E-5</v>
      </c>
      <c r="E288" s="3">
        <v>4.8501905322971588</v>
      </c>
      <c r="F288" s="3">
        <v>7.8999999999999904E-4</v>
      </c>
      <c r="G288" s="3">
        <v>4.8501905322971588</v>
      </c>
      <c r="H288" s="3">
        <v>3.9000000000000151E-4</v>
      </c>
      <c r="I288" s="3">
        <v>4.8501905322971588</v>
      </c>
      <c r="J288" s="3">
        <v>2.9999999999999472E-4</v>
      </c>
      <c r="K288" s="3">
        <v>4.8501947153516296</v>
      </c>
      <c r="L288" s="3">
        <v>6.9800000000000417E-4</v>
      </c>
      <c r="M288" s="3">
        <v>4.8501947153516296</v>
      </c>
      <c r="N288" s="1">
        <v>5.1400000000000057E-4</v>
      </c>
    </row>
    <row r="289" spans="3:14" x14ac:dyDescent="0.25">
      <c r="C289" s="3">
        <v>4.8001051042766241</v>
      </c>
      <c r="D289" s="3">
        <v>-3.000000000000225E-5</v>
      </c>
      <c r="E289" s="3">
        <v>4.8001051042766241</v>
      </c>
      <c r="F289" s="3">
        <v>6.7000000000000393E-4</v>
      </c>
      <c r="G289" s="3">
        <v>4.8001051042766241</v>
      </c>
      <c r="H289" s="3">
        <v>2.6000000000001022E-4</v>
      </c>
      <c r="I289" s="3">
        <v>4.8001051042766241</v>
      </c>
      <c r="J289" s="3">
        <v>1.5999999999999351E-4</v>
      </c>
      <c r="K289" s="3">
        <v>4.8001005510624637</v>
      </c>
      <c r="L289" s="3">
        <v>5.2699999999999969E-4</v>
      </c>
      <c r="M289" s="3">
        <v>4.8001005510624637</v>
      </c>
      <c r="N289" s="1">
        <v>3.7700000000000228E-4</v>
      </c>
    </row>
    <row r="290" spans="3:14" x14ac:dyDescent="0.25">
      <c r="C290" s="3">
        <v>4.75075117839428</v>
      </c>
      <c r="D290" s="3">
        <v>-1.4999999999999741E-4</v>
      </c>
      <c r="E290" s="3">
        <v>4.75075117839428</v>
      </c>
      <c r="F290" s="3">
        <v>5.3999999999999881E-4</v>
      </c>
      <c r="G290" s="3">
        <v>4.75075117839428</v>
      </c>
      <c r="H290" s="3">
        <v>1.3000000000000511E-4</v>
      </c>
      <c r="I290" s="3">
        <v>4.75075117839428</v>
      </c>
      <c r="J290" s="3">
        <v>1.999999999999225E-5</v>
      </c>
      <c r="K290" s="3">
        <v>4.7507478899954396</v>
      </c>
      <c r="L290" s="3">
        <v>3.8599999999999751E-4</v>
      </c>
      <c r="M290" s="3">
        <v>4.7507478899954396</v>
      </c>
      <c r="N290" s="1">
        <v>2.7699999999999952E-4</v>
      </c>
    </row>
    <row r="291" spans="3:14" x14ac:dyDescent="0.25">
      <c r="C291" s="3">
        <v>4.7005792489914757</v>
      </c>
      <c r="D291" s="3">
        <v>-2.5999999999999629E-4</v>
      </c>
      <c r="E291" s="3">
        <v>4.7005792489914757</v>
      </c>
      <c r="F291" s="3">
        <v>4.099999999999937E-4</v>
      </c>
      <c r="G291" s="3">
        <v>4.7005792489914757</v>
      </c>
      <c r="H291" s="3">
        <v>1.0000000000009999E-5</v>
      </c>
      <c r="I291" s="3">
        <v>4.7005792489914757</v>
      </c>
      <c r="J291" s="3">
        <v>-1.199999999999951E-4</v>
      </c>
      <c r="K291" s="3">
        <v>4.7005772443402147</v>
      </c>
      <c r="L291" s="3">
        <v>2.0900000000000091E-4</v>
      </c>
      <c r="M291" s="3">
        <v>4.7005772443402147</v>
      </c>
      <c r="N291" s="1">
        <v>1.4700000000000821E-4</v>
      </c>
    </row>
    <row r="292" spans="3:14" x14ac:dyDescent="0.25">
      <c r="C292" s="3">
        <v>4.650526376946007</v>
      </c>
      <c r="D292" s="3">
        <v>-3.8000000000000528E-4</v>
      </c>
      <c r="E292" s="3">
        <v>4.650526376946007</v>
      </c>
      <c r="F292" s="3">
        <v>2.8000000000000252E-4</v>
      </c>
      <c r="G292" s="3">
        <v>4.650526376946007</v>
      </c>
      <c r="H292" s="3">
        <v>-1.2999999999999121E-4</v>
      </c>
      <c r="I292" s="3">
        <v>4.650526376946007</v>
      </c>
      <c r="J292" s="3">
        <v>-2.7000000000000629E-4</v>
      </c>
      <c r="K292" s="3">
        <v>4.65052566803534</v>
      </c>
      <c r="L292" s="3">
        <v>-4.6000000000004371E-5</v>
      </c>
      <c r="M292" s="3">
        <v>4.65052566803534</v>
      </c>
      <c r="N292" s="1">
        <v>-6.0999999999991623E-5</v>
      </c>
    </row>
    <row r="293" spans="3:14" x14ac:dyDescent="0.25">
      <c r="C293" s="3">
        <v>4.6005233520375084</v>
      </c>
      <c r="D293" s="3">
        <v>-5.0999999999999657E-4</v>
      </c>
      <c r="E293" s="3">
        <v>4.6005233520375084</v>
      </c>
      <c r="F293" s="3">
        <v>1.4000000000000121E-4</v>
      </c>
      <c r="G293" s="3">
        <v>4.6005233520375084</v>
      </c>
      <c r="H293" s="3">
        <v>-2.5999999999999629E-4</v>
      </c>
      <c r="I293" s="3">
        <v>4.6005233520375084</v>
      </c>
      <c r="J293" s="3">
        <v>-4.2999999999999983E-4</v>
      </c>
      <c r="K293" s="3">
        <v>4.6005239449418927</v>
      </c>
      <c r="L293" s="3">
        <v>-2.5100000000000122E-4</v>
      </c>
      <c r="M293" s="3">
        <v>4.6005239449418927</v>
      </c>
      <c r="N293" s="1">
        <v>-3.0700000000000172E-4</v>
      </c>
    </row>
    <row r="294" spans="3:14" x14ac:dyDescent="0.25">
      <c r="C294" s="3">
        <v>4.5505077294781504</v>
      </c>
      <c r="D294" s="3">
        <v>-6.4000000000000168E-4</v>
      </c>
      <c r="E294" s="3">
        <v>4.5505077294781504</v>
      </c>
      <c r="F294" s="3">
        <v>-9.9999999999961231E-6</v>
      </c>
      <c r="G294" s="3">
        <v>4.5505077294781504</v>
      </c>
      <c r="H294" s="3">
        <v>-4.1999999999998983E-4</v>
      </c>
      <c r="I294" s="3">
        <v>4.5505077294781504</v>
      </c>
      <c r="J294" s="3">
        <v>-6.0999999999999943E-4</v>
      </c>
      <c r="K294" s="3">
        <v>4.5505096231440998</v>
      </c>
      <c r="L294" s="3">
        <v>-2.5699999999999329E-4</v>
      </c>
      <c r="M294" s="3">
        <v>4.5505096231440998</v>
      </c>
      <c r="N294" s="1">
        <v>-3.1799999999999878E-4</v>
      </c>
    </row>
    <row r="295" spans="3:14" x14ac:dyDescent="0.25">
      <c r="C295" s="3">
        <v>4.500411721653176</v>
      </c>
      <c r="D295" s="3">
        <v>-7.4000000000000454E-4</v>
      </c>
      <c r="E295" s="3">
        <v>4.500411721653176</v>
      </c>
      <c r="F295" s="3">
        <v>-1.3000000000000511E-4</v>
      </c>
      <c r="G295" s="3">
        <v>4.500411721653176</v>
      </c>
      <c r="H295" s="3">
        <v>-5.4999999999999494E-4</v>
      </c>
      <c r="I295" s="3">
        <v>4.500411721653176</v>
      </c>
      <c r="J295" s="3">
        <v>-7.3000000000000842E-4</v>
      </c>
      <c r="K295" s="3">
        <v>4.5004149070197323</v>
      </c>
      <c r="L295" s="3">
        <v>-2.5200000000000222E-4</v>
      </c>
      <c r="M295" s="3">
        <v>4.5004149070197323</v>
      </c>
      <c r="N295" s="1">
        <v>-2.7900000000000152E-4</v>
      </c>
    </row>
    <row r="296" spans="3:14" x14ac:dyDescent="0.25">
      <c r="C296" s="3">
        <v>4.4501770473733524</v>
      </c>
      <c r="D296" s="3">
        <v>-7.5000000000000067E-4</v>
      </c>
      <c r="E296" s="3">
        <v>4.4501770473733524</v>
      </c>
      <c r="F296" s="3">
        <v>-1.3000000000000511E-4</v>
      </c>
      <c r="G296" s="3">
        <v>4.4501770473733524</v>
      </c>
      <c r="H296" s="3">
        <v>-5.8999999999999331E-4</v>
      </c>
      <c r="I296" s="3">
        <v>4.4501770473733524</v>
      </c>
      <c r="J296" s="3">
        <v>-7.0000000000000617E-4</v>
      </c>
      <c r="K296" s="3">
        <v>4.4501815092276704</v>
      </c>
      <c r="L296" s="3">
        <v>-2.4299999999999319E-4</v>
      </c>
      <c r="M296" s="3">
        <v>4.4501815092276704</v>
      </c>
      <c r="N296" s="1">
        <v>-2.7199999999999452E-4</v>
      </c>
    </row>
    <row r="297" spans="3:14" x14ac:dyDescent="0.25">
      <c r="C297" s="3">
        <v>4.4002422639053123</v>
      </c>
      <c r="D297" s="3">
        <v>-7.4000000000000454E-4</v>
      </c>
      <c r="E297" s="3">
        <v>4.4002422639053123</v>
      </c>
      <c r="F297" s="3">
        <v>-9.0000000000006741E-5</v>
      </c>
      <c r="G297" s="3">
        <v>4.4002422639053123</v>
      </c>
      <c r="H297" s="3">
        <v>-5.8999999999999331E-4</v>
      </c>
      <c r="I297" s="3">
        <v>4.4002422639053123</v>
      </c>
      <c r="J297" s="3">
        <v>-6.4000000000000168E-4</v>
      </c>
      <c r="K297" s="3">
        <v>4.4002379756918302</v>
      </c>
      <c r="L297" s="3">
        <v>-2.390000000000031E-4</v>
      </c>
      <c r="M297" s="3">
        <v>4.4002379756918302</v>
      </c>
      <c r="N297" s="1">
        <v>-2.6599999999998852E-4</v>
      </c>
    </row>
    <row r="298" spans="3:14" x14ac:dyDescent="0.25">
      <c r="C298" s="3">
        <v>4.3505359011335312</v>
      </c>
      <c r="D298" s="3">
        <v>-7.3000000000000842E-4</v>
      </c>
      <c r="E298" s="3">
        <v>4.3505359011335312</v>
      </c>
      <c r="F298" s="3">
        <v>-7.999999999999674E-5</v>
      </c>
      <c r="G298" s="3">
        <v>4.3505359011335312</v>
      </c>
      <c r="H298" s="3">
        <v>-5.8999999999999331E-4</v>
      </c>
      <c r="I298" s="3">
        <v>4.3505359011335312</v>
      </c>
      <c r="J298" s="3">
        <v>-6.499999999999978E-4</v>
      </c>
      <c r="K298" s="3">
        <v>4.3505328378501513</v>
      </c>
      <c r="L298" s="3">
        <v>-2.309999999999951E-4</v>
      </c>
      <c r="M298" s="3">
        <v>4.3505328378501513</v>
      </c>
      <c r="N298" s="1">
        <v>-2.4599999999999622E-4</v>
      </c>
    </row>
    <row r="299" spans="3:14" x14ac:dyDescent="0.25">
      <c r="C299" s="3">
        <v>4.3005058101881817</v>
      </c>
      <c r="D299" s="3">
        <v>-7.1999999999999842E-4</v>
      </c>
      <c r="E299" s="3">
        <v>4.3005058101881817</v>
      </c>
      <c r="F299" s="3">
        <v>-7.999999999999674E-5</v>
      </c>
      <c r="G299" s="3">
        <v>4.3005058101881817</v>
      </c>
      <c r="H299" s="3">
        <v>-6.0999999999999943E-4</v>
      </c>
      <c r="I299" s="3">
        <v>4.3005058101881817</v>
      </c>
      <c r="J299" s="3">
        <v>-6.8999999999999617E-4</v>
      </c>
      <c r="K299" s="3">
        <v>4.3005039358314194</v>
      </c>
      <c r="L299" s="3">
        <v>-2.22E-4</v>
      </c>
      <c r="M299" s="3">
        <v>4.3005039358314194</v>
      </c>
      <c r="N299" s="1">
        <v>-2.3799999999998819E-4</v>
      </c>
    </row>
    <row r="300" spans="3:14" x14ac:dyDescent="0.25">
      <c r="C300" s="3">
        <v>4.2500932869424632</v>
      </c>
      <c r="D300" s="3">
        <v>-7.1999999999999842E-4</v>
      </c>
      <c r="E300" s="3">
        <v>4.2500932869424632</v>
      </c>
      <c r="F300" s="3">
        <v>-7.999999999999674E-5</v>
      </c>
      <c r="G300" s="3">
        <v>4.2500932869424632</v>
      </c>
      <c r="H300" s="3">
        <v>-6.2999999999999168E-4</v>
      </c>
      <c r="I300" s="3">
        <v>4.2500932869424632</v>
      </c>
      <c r="J300" s="3">
        <v>-7.1999999999999842E-4</v>
      </c>
      <c r="K300" s="3">
        <v>4.2500923871225034</v>
      </c>
      <c r="L300" s="3">
        <v>-1.6099999999999451E-4</v>
      </c>
      <c r="M300" s="3">
        <v>4.2500923871225034</v>
      </c>
      <c r="N300" s="1">
        <v>-1.4299999999999041E-4</v>
      </c>
    </row>
    <row r="301" spans="3:14" x14ac:dyDescent="0.25">
      <c r="C301" s="3">
        <v>4.2002309765266777</v>
      </c>
      <c r="D301" s="3">
        <v>-7.100000000000023E-4</v>
      </c>
      <c r="E301" s="3">
        <v>4.2002309765266777</v>
      </c>
      <c r="F301" s="3">
        <v>-9.0000000000006741E-5</v>
      </c>
      <c r="G301" s="3">
        <v>4.2002309765266777</v>
      </c>
      <c r="H301" s="3">
        <v>-6.499999999999978E-4</v>
      </c>
      <c r="I301" s="3">
        <v>4.2002309765266777</v>
      </c>
      <c r="J301" s="3">
        <v>-7.5999999999999679E-4</v>
      </c>
      <c r="K301" s="3">
        <v>4.2002311856707122</v>
      </c>
      <c r="L301" s="3">
        <v>-1.4899999999999641E-4</v>
      </c>
      <c r="M301" s="3">
        <v>4.2002311856707122</v>
      </c>
      <c r="N301" s="1">
        <v>-1.179999999999931E-4</v>
      </c>
    </row>
    <row r="302" spans="3:14" x14ac:dyDescent="0.25">
      <c r="C302" s="3">
        <v>4.1498968678130037</v>
      </c>
      <c r="D302" s="3">
        <v>-7.100000000000023E-4</v>
      </c>
      <c r="E302" s="3">
        <v>4.1498968678130037</v>
      </c>
      <c r="F302" s="3">
        <v>-1.0000000000000291E-4</v>
      </c>
      <c r="G302" s="3">
        <v>4.1498968678130037</v>
      </c>
      <c r="H302" s="3">
        <v>-6.6999999999999005E-4</v>
      </c>
      <c r="I302" s="3">
        <v>4.1498968678130037</v>
      </c>
      <c r="J302" s="3">
        <v>-7.8999999999999904E-4</v>
      </c>
      <c r="K302" s="3">
        <v>4.1498979593613381</v>
      </c>
      <c r="L302" s="3">
        <v>-1.3599999999999721E-4</v>
      </c>
      <c r="M302" s="3">
        <v>4.1498979593613381</v>
      </c>
      <c r="N302" s="1">
        <v>-8.5000000000001741E-5</v>
      </c>
    </row>
    <row r="303" spans="3:14" x14ac:dyDescent="0.25">
      <c r="C303" s="3">
        <v>4.1004720511719679</v>
      </c>
      <c r="D303" s="3">
        <v>-7.0000000000000617E-4</v>
      </c>
      <c r="E303" s="3">
        <v>4.1004720511719679</v>
      </c>
      <c r="F303" s="3">
        <v>-1.09999999999999E-4</v>
      </c>
      <c r="G303" s="3">
        <v>4.1004720511719679</v>
      </c>
      <c r="H303" s="3">
        <v>-6.8000000000000005E-4</v>
      </c>
      <c r="I303" s="3">
        <v>4.1004720511719679</v>
      </c>
      <c r="J303" s="3">
        <v>-8.1000000000000516E-4</v>
      </c>
      <c r="K303" s="3">
        <v>4.1004740664835024</v>
      </c>
      <c r="L303" s="3">
        <v>-1.749999999999946E-4</v>
      </c>
      <c r="M303" s="3">
        <v>4.1004740664835024</v>
      </c>
      <c r="N303" s="1">
        <v>-1.2600000000000111E-4</v>
      </c>
    </row>
    <row r="304" spans="3:14" x14ac:dyDescent="0.25">
      <c r="C304" s="3">
        <v>4.0505189481652479</v>
      </c>
      <c r="D304" s="3">
        <v>-7.0000000000000617E-4</v>
      </c>
      <c r="E304" s="3">
        <v>4.0505189481652479</v>
      </c>
      <c r="F304" s="3">
        <v>-1.09999999999999E-4</v>
      </c>
      <c r="G304" s="3">
        <v>4.0505189481652479</v>
      </c>
      <c r="H304" s="3">
        <v>-6.8999999999999617E-4</v>
      </c>
      <c r="I304" s="3">
        <v>4.0505189481652479</v>
      </c>
      <c r="J304" s="3">
        <v>-8.4000000000000741E-4</v>
      </c>
      <c r="K304" s="3">
        <v>4.0505216764380663</v>
      </c>
      <c r="L304" s="3">
        <v>-1.6099999999999451E-4</v>
      </c>
      <c r="M304" s="3">
        <v>4.0505216764380663</v>
      </c>
      <c r="N304" s="1">
        <v>-1.07999999999997E-4</v>
      </c>
    </row>
    <row r="305" spans="3:14" x14ac:dyDescent="0.25">
      <c r="C305" s="3">
        <v>4.0004227846394844</v>
      </c>
      <c r="D305" s="3">
        <v>-7.0000000000000617E-4</v>
      </c>
      <c r="E305" s="3">
        <v>4.0004227846394844</v>
      </c>
      <c r="F305" s="3">
        <v>-1.09999999999999E-4</v>
      </c>
      <c r="G305" s="3">
        <v>4.0004227846394844</v>
      </c>
      <c r="H305" s="3">
        <v>-6.8999999999999617E-4</v>
      </c>
      <c r="I305" s="3">
        <v>4.0004227846394844</v>
      </c>
      <c r="J305" s="3">
        <v>-8.5000000000000353E-4</v>
      </c>
      <c r="K305" s="3">
        <v>4.0004222999107277</v>
      </c>
      <c r="L305" s="3">
        <v>-1.4499999999999241E-4</v>
      </c>
      <c r="M305" s="3">
        <v>4.0004222999107277</v>
      </c>
      <c r="N305" s="1">
        <v>-6.5999999999996617E-5</v>
      </c>
    </row>
    <row r="306" spans="3:14" x14ac:dyDescent="0.25">
      <c r="C306" s="3">
        <v>3.9502051333602779</v>
      </c>
      <c r="D306" s="3">
        <v>-6.8999999999999617E-4</v>
      </c>
      <c r="E306" s="3">
        <v>3.9502051333602779</v>
      </c>
      <c r="F306" s="3">
        <v>-9.0000000000006741E-5</v>
      </c>
      <c r="G306" s="3">
        <v>3.9502051333602779</v>
      </c>
      <c r="H306" s="3">
        <v>-6.8000000000000005E-4</v>
      </c>
      <c r="I306" s="3">
        <v>3.9502051333602779</v>
      </c>
      <c r="J306" s="3">
        <v>-8.5000000000000353E-4</v>
      </c>
      <c r="K306" s="3">
        <v>3.95020526036437</v>
      </c>
      <c r="L306" s="3">
        <v>-7.599999999999274E-5</v>
      </c>
      <c r="M306" s="3">
        <v>3.95020526036437</v>
      </c>
      <c r="N306" s="1">
        <v>6.2000000000006494E-5</v>
      </c>
    </row>
    <row r="307" spans="3:14" x14ac:dyDescent="0.25">
      <c r="C307" s="3">
        <v>3.9002724536805342</v>
      </c>
      <c r="D307" s="3">
        <v>-6.8999999999999617E-4</v>
      </c>
      <c r="E307" s="3">
        <v>3.9002724536805342</v>
      </c>
      <c r="F307" s="3">
        <v>-5.0000000000008371E-5</v>
      </c>
      <c r="G307" s="3">
        <v>3.9002724536805342</v>
      </c>
      <c r="H307" s="3">
        <v>-6.5999999999999392E-4</v>
      </c>
      <c r="I307" s="3">
        <v>3.9002724536805342</v>
      </c>
      <c r="J307" s="3">
        <v>-8.4000000000000741E-4</v>
      </c>
      <c r="K307" s="3">
        <v>3.900273141717181</v>
      </c>
      <c r="L307" s="3">
        <v>-1.09999999999999E-4</v>
      </c>
      <c r="M307" s="3">
        <v>3.900273141717181</v>
      </c>
      <c r="N307" s="1">
        <v>3.8000000000010248E-5</v>
      </c>
    </row>
    <row r="308" spans="3:14" x14ac:dyDescent="0.25">
      <c r="C308" s="3">
        <v>3.8501286355171751</v>
      </c>
      <c r="D308" s="3">
        <v>-6.8000000000000005E-4</v>
      </c>
      <c r="E308" s="3">
        <v>3.8501286355171751</v>
      </c>
      <c r="F308" s="3">
        <v>0</v>
      </c>
      <c r="G308" s="3">
        <v>3.8501286355171751</v>
      </c>
      <c r="H308" s="3">
        <v>-6.0999999999999943E-4</v>
      </c>
      <c r="I308" s="3">
        <v>3.8501286355171751</v>
      </c>
      <c r="J308" s="3">
        <v>-7.9999999999999516E-4</v>
      </c>
      <c r="K308" s="3">
        <v>3.8501297761239299</v>
      </c>
      <c r="L308" s="3">
        <v>-3.899999999999737E-5</v>
      </c>
      <c r="M308" s="3">
        <v>3.8501297761239299</v>
      </c>
      <c r="N308" s="1">
        <v>1.6000000000000741E-4</v>
      </c>
    </row>
    <row r="309" spans="3:14" x14ac:dyDescent="0.25">
      <c r="C309" s="3">
        <v>3.8002124808175188</v>
      </c>
      <c r="D309" s="3">
        <v>-6.8000000000000005E-4</v>
      </c>
      <c r="E309" s="3">
        <v>3.8002124808175188</v>
      </c>
      <c r="F309" s="3">
        <v>7.999999999999674E-5</v>
      </c>
      <c r="G309" s="3">
        <v>3.8002124808175188</v>
      </c>
      <c r="H309" s="3">
        <v>-5.3999999999999881E-4</v>
      </c>
      <c r="I309" s="3">
        <v>3.8002124808175188</v>
      </c>
      <c r="J309" s="3">
        <v>-7.4000000000000454E-4</v>
      </c>
      <c r="K309" s="3">
        <v>3.8002140352650229</v>
      </c>
      <c r="L309" s="3">
        <v>-7.1000000000001617E-5</v>
      </c>
      <c r="M309" s="3">
        <v>3.8002140352650229</v>
      </c>
      <c r="N309" s="1">
        <v>1.4000000000000121E-4</v>
      </c>
    </row>
    <row r="310" spans="3:14" x14ac:dyDescent="0.25">
      <c r="C310" s="3">
        <v>3.750074571008672</v>
      </c>
      <c r="D310" s="3">
        <v>-6.7000000000000393E-4</v>
      </c>
      <c r="E310" s="3">
        <v>3.750074571008672</v>
      </c>
      <c r="F310" s="3">
        <v>1.799999999999996E-4</v>
      </c>
      <c r="G310" s="3">
        <v>3.750074571008672</v>
      </c>
      <c r="H310" s="3">
        <v>-4.4999999999999207E-4</v>
      </c>
      <c r="I310" s="3">
        <v>3.750074571008672</v>
      </c>
      <c r="J310" s="3">
        <v>-6.499999999999978E-4</v>
      </c>
      <c r="K310" s="3">
        <v>3.7500764162044868</v>
      </c>
      <c r="L310" s="3">
        <v>0</v>
      </c>
      <c r="M310" s="3">
        <v>3.7500764162044868</v>
      </c>
      <c r="N310" s="1">
        <v>2.4899999999999922E-4</v>
      </c>
    </row>
    <row r="311" spans="3:14" x14ac:dyDescent="0.25">
      <c r="C311" s="3">
        <v>3.6999697279293851</v>
      </c>
      <c r="D311" s="3">
        <v>-6.7000000000000393E-4</v>
      </c>
      <c r="E311" s="3">
        <v>3.6999697279293851</v>
      </c>
      <c r="F311" s="3">
        <v>2.8000000000000252E-4</v>
      </c>
      <c r="G311" s="3">
        <v>3.6999697279293851</v>
      </c>
      <c r="H311" s="3">
        <v>-3.2999999999999702E-4</v>
      </c>
      <c r="I311" s="3">
        <v>3.6999697279293851</v>
      </c>
      <c r="J311" s="3">
        <v>-5.3000000000000269E-4</v>
      </c>
      <c r="K311" s="3">
        <v>3.6999706043596419</v>
      </c>
      <c r="L311" s="3">
        <v>-2.800000000000025E-5</v>
      </c>
      <c r="M311" s="3">
        <v>3.6999706043596419</v>
      </c>
      <c r="N311" s="1">
        <v>2.20999999999999E-4</v>
      </c>
    </row>
    <row r="312" spans="3:14" x14ac:dyDescent="0.25">
      <c r="C312" s="3">
        <v>3.6504339701376649</v>
      </c>
      <c r="D312" s="3">
        <v>-6.600000000000078E-4</v>
      </c>
      <c r="E312" s="3">
        <v>3.6504339701376649</v>
      </c>
      <c r="F312" s="3">
        <v>3.9999999999999758E-4</v>
      </c>
      <c r="G312" s="3">
        <v>3.6504339701376649</v>
      </c>
      <c r="H312" s="3">
        <v>-1.799999999999996E-4</v>
      </c>
      <c r="I312" s="3">
        <v>3.6504339701376649</v>
      </c>
      <c r="J312" s="3">
        <v>-3.8000000000000528E-4</v>
      </c>
      <c r="K312" s="3">
        <v>3.6504361990436021</v>
      </c>
      <c r="L312" s="3">
        <v>-6.9999999999931228E-6</v>
      </c>
      <c r="M312" s="3">
        <v>3.6504361990436021</v>
      </c>
      <c r="N312" s="1">
        <v>2.7400000000001029E-4</v>
      </c>
    </row>
    <row r="313" spans="3:14" x14ac:dyDescent="0.25">
      <c r="C313" s="3">
        <v>3.600463954128061</v>
      </c>
      <c r="D313" s="3">
        <v>-6.499999999999978E-4</v>
      </c>
      <c r="E313" s="3">
        <v>3.600463954128061</v>
      </c>
      <c r="F313" s="3">
        <v>5.0999999999999657E-4</v>
      </c>
      <c r="G313" s="3">
        <v>3.600463954128061</v>
      </c>
      <c r="H313" s="3">
        <v>-9.9999999999961231E-6</v>
      </c>
      <c r="I313" s="3">
        <v>3.600463954128061</v>
      </c>
      <c r="J313" s="3">
        <v>-2.1000000000000191E-4</v>
      </c>
      <c r="K313" s="3">
        <v>3.6004663259607641</v>
      </c>
      <c r="L313" s="3">
        <v>1.600000000000212E-5</v>
      </c>
      <c r="M313" s="3">
        <v>3.6004663259607641</v>
      </c>
      <c r="N313" s="1">
        <v>3.3199999999999902E-4</v>
      </c>
    </row>
    <row r="314" spans="3:14" x14ac:dyDescent="0.25">
      <c r="C314" s="3">
        <v>3.549888243554705</v>
      </c>
      <c r="D314" s="3">
        <v>-6.4000000000000168E-4</v>
      </c>
      <c r="E314" s="3">
        <v>3.549888243554705</v>
      </c>
      <c r="F314" s="3">
        <v>6.1999999999999555E-4</v>
      </c>
      <c r="G314" s="3">
        <v>3.549888243554705</v>
      </c>
      <c r="H314" s="3">
        <v>1.7000000000000351E-4</v>
      </c>
      <c r="I314" s="3">
        <v>3.549888243554705</v>
      </c>
      <c r="J314" s="3">
        <v>-5.0000000000008371E-5</v>
      </c>
      <c r="K314" s="3">
        <v>3.5498907241116329</v>
      </c>
      <c r="L314" s="3">
        <v>8.2999999999999741E-5</v>
      </c>
      <c r="M314" s="3">
        <v>3.5498907241116329</v>
      </c>
      <c r="N314" s="1">
        <v>4.48000000000004E-4</v>
      </c>
    </row>
    <row r="315" spans="3:14" x14ac:dyDescent="0.25">
      <c r="C315" s="3">
        <v>3.5002736287723648</v>
      </c>
      <c r="D315" s="3">
        <v>-6.3000000000000556E-4</v>
      </c>
      <c r="E315" s="3">
        <v>3.5002736287723648</v>
      </c>
      <c r="F315" s="3">
        <v>6.999999999999923E-4</v>
      </c>
      <c r="G315" s="3">
        <v>3.5002736287723648</v>
      </c>
      <c r="H315" s="3">
        <v>3.4000000000000702E-4</v>
      </c>
      <c r="I315" s="3">
        <v>3.5002736287723648</v>
      </c>
      <c r="J315" s="3">
        <v>1.09999999999999E-4</v>
      </c>
      <c r="K315" s="3">
        <v>3.500276189348575</v>
      </c>
      <c r="L315" s="3">
        <v>6.1000000000005487E-5</v>
      </c>
      <c r="M315" s="3">
        <v>3.500276189348575</v>
      </c>
      <c r="N315" s="1">
        <v>4.170000000000007E-4</v>
      </c>
    </row>
    <row r="316" spans="3:14" x14ac:dyDescent="0.25">
      <c r="C316" s="3">
        <v>3.4500756208437631</v>
      </c>
      <c r="D316" s="3">
        <v>-6.3000000000000556E-4</v>
      </c>
      <c r="E316" s="3">
        <v>3.4500756208437631</v>
      </c>
      <c r="F316" s="3">
        <v>7.6999999999999291E-4</v>
      </c>
      <c r="G316" s="3">
        <v>3.4500756208437631</v>
      </c>
      <c r="H316" s="3">
        <v>4.9000000000000432E-4</v>
      </c>
      <c r="I316" s="3">
        <v>3.4500756208437631</v>
      </c>
      <c r="J316" s="3">
        <v>2.400000000000041E-4</v>
      </c>
      <c r="K316" s="3">
        <v>3.450078146204866</v>
      </c>
      <c r="L316" s="3">
        <v>1.2500000000000011E-4</v>
      </c>
      <c r="M316" s="3">
        <v>3.450078146204866</v>
      </c>
      <c r="N316" s="1">
        <v>5.2200000000000857E-4</v>
      </c>
    </row>
    <row r="317" spans="3:14" x14ac:dyDescent="0.25">
      <c r="C317" s="3">
        <v>3.4000623975923059</v>
      </c>
      <c r="D317" s="3">
        <v>-6.0999999999999943E-4</v>
      </c>
      <c r="E317" s="3">
        <v>3.4000623975923059</v>
      </c>
      <c r="F317" s="3">
        <v>8.2999999999999741E-4</v>
      </c>
      <c r="G317" s="3">
        <v>3.4000623975923059</v>
      </c>
      <c r="H317" s="3">
        <v>6.2000000000000943E-4</v>
      </c>
      <c r="I317" s="3">
        <v>3.4000623975923059</v>
      </c>
      <c r="J317" s="3">
        <v>3.5999999999999921E-4</v>
      </c>
      <c r="K317" s="3">
        <v>3.4000648720115638</v>
      </c>
      <c r="L317" s="3">
        <v>1.4600000000000721E-4</v>
      </c>
      <c r="M317" s="3">
        <v>3.4000648720115638</v>
      </c>
      <c r="N317" s="1">
        <v>5.6100000000000594E-4</v>
      </c>
    </row>
    <row r="318" spans="3:14" x14ac:dyDescent="0.25">
      <c r="C318" s="3">
        <v>3.3503037551269008</v>
      </c>
      <c r="D318" s="3">
        <v>-6.0000000000000331E-4</v>
      </c>
      <c r="E318" s="3">
        <v>3.3503037551269008</v>
      </c>
      <c r="F318" s="3">
        <v>8.5999999999999965E-4</v>
      </c>
      <c r="G318" s="3">
        <v>3.3503037551269008</v>
      </c>
      <c r="H318" s="3">
        <v>7.200000000000123E-4</v>
      </c>
      <c r="I318" s="3">
        <v>3.3503037551269008</v>
      </c>
      <c r="J318" s="3">
        <v>4.4999999999999207E-4</v>
      </c>
      <c r="K318" s="3">
        <v>3.350306157751203</v>
      </c>
      <c r="L318" s="3">
        <v>1.3000000000000511E-4</v>
      </c>
      <c r="M318" s="3">
        <v>3.350306157751203</v>
      </c>
      <c r="N318" s="1">
        <v>5.3000000000000269E-4</v>
      </c>
    </row>
    <row r="319" spans="3:14" x14ac:dyDescent="0.25">
      <c r="C319" s="3">
        <v>3.2999895175792648</v>
      </c>
      <c r="D319" s="3">
        <v>-5.9000000000000719E-4</v>
      </c>
      <c r="E319" s="3">
        <v>3.2999895175792648</v>
      </c>
      <c r="F319" s="3">
        <v>8.900000000000019E-4</v>
      </c>
      <c r="G319" s="3">
        <v>3.2999895175792648</v>
      </c>
      <c r="H319" s="3">
        <v>7.8000000000000291E-4</v>
      </c>
      <c r="I319" s="3">
        <v>3.2999895175792648</v>
      </c>
      <c r="J319" s="3">
        <v>5.1999999999999269E-4</v>
      </c>
      <c r="K319" s="3">
        <v>3.299991834667527</v>
      </c>
      <c r="L319" s="3">
        <v>1.8600000000000561E-4</v>
      </c>
      <c r="M319" s="3">
        <v>3.299991834667527</v>
      </c>
      <c r="N319" s="1">
        <v>6.1900000000000843E-4</v>
      </c>
    </row>
    <row r="320" spans="3:14" x14ac:dyDescent="0.25">
      <c r="C320" s="3">
        <v>3.2499231616104112</v>
      </c>
      <c r="D320" s="3">
        <v>-5.7999999999999718E-4</v>
      </c>
      <c r="E320" s="3">
        <v>3.2499231616104112</v>
      </c>
      <c r="F320" s="3">
        <v>8.9999999999999802E-4</v>
      </c>
      <c r="G320" s="3">
        <v>3.2499231616104112</v>
      </c>
      <c r="H320" s="3">
        <v>8.2000000000000128E-4</v>
      </c>
      <c r="I320" s="3">
        <v>3.2499231616104112</v>
      </c>
      <c r="J320" s="3">
        <v>5.7000000000000106E-4</v>
      </c>
      <c r="K320" s="3">
        <v>3.2499253039915952</v>
      </c>
      <c r="L320" s="3">
        <v>2.0499999999999691E-4</v>
      </c>
      <c r="M320" s="3">
        <v>3.2499253039915952</v>
      </c>
      <c r="N320" s="1">
        <v>6.4900000000001068E-4</v>
      </c>
    </row>
    <row r="321" spans="3:14" x14ac:dyDescent="0.25">
      <c r="C321" s="3">
        <v>3.200150453225191</v>
      </c>
      <c r="D321" s="3">
        <v>-5.6000000000000494E-4</v>
      </c>
      <c r="E321" s="3">
        <v>3.200150453225191</v>
      </c>
      <c r="F321" s="3">
        <v>8.9999999999999802E-4</v>
      </c>
      <c r="G321" s="3">
        <v>3.200150453225191</v>
      </c>
      <c r="H321" s="3">
        <v>8.4000000000000741E-4</v>
      </c>
      <c r="I321" s="3">
        <v>3.200150453225191</v>
      </c>
      <c r="J321" s="3">
        <v>6.0999999999999943E-4</v>
      </c>
      <c r="K321" s="3">
        <v>3.2001524115274709</v>
      </c>
      <c r="L321" s="3">
        <v>2.23000000000001E-4</v>
      </c>
      <c r="M321" s="3">
        <v>3.2001524115274709</v>
      </c>
      <c r="N321" s="1">
        <v>6.6800000000000193E-4</v>
      </c>
    </row>
    <row r="322" spans="3:14" x14ac:dyDescent="0.25">
      <c r="C322" s="3">
        <v>3.1502750835523758</v>
      </c>
      <c r="D322" s="3">
        <v>-5.5000000000000882E-4</v>
      </c>
      <c r="E322" s="3">
        <v>3.1502750835523758</v>
      </c>
      <c r="F322" s="3">
        <v>8.9999999999999802E-4</v>
      </c>
      <c r="G322" s="3">
        <v>3.1502750835523758</v>
      </c>
      <c r="H322" s="3">
        <v>8.4000000000000741E-4</v>
      </c>
      <c r="I322" s="3">
        <v>3.1502750835523758</v>
      </c>
      <c r="J322" s="3">
        <v>6.2999999999999168E-4</v>
      </c>
      <c r="K322" s="3">
        <v>3.1502769175109449</v>
      </c>
      <c r="L322" s="3">
        <v>2.1200000000000391E-4</v>
      </c>
      <c r="M322" s="3">
        <v>3.1502769175109449</v>
      </c>
      <c r="N322" s="1">
        <v>6.3000000000000556E-4</v>
      </c>
    </row>
    <row r="323" spans="3:14" x14ac:dyDescent="0.25">
      <c r="C323" s="3">
        <v>3.1003601308828612</v>
      </c>
      <c r="D323" s="3">
        <v>-5.3000000000000269E-4</v>
      </c>
      <c r="E323" s="3">
        <v>3.1003601308828612</v>
      </c>
      <c r="F323" s="3">
        <v>8.9999999999999802E-4</v>
      </c>
      <c r="G323" s="3">
        <v>3.1003601308828612</v>
      </c>
      <c r="H323" s="3">
        <v>8.4000000000000741E-4</v>
      </c>
      <c r="I323" s="3">
        <v>3.1003601308828612</v>
      </c>
      <c r="J323" s="3">
        <v>6.499999999999978E-4</v>
      </c>
      <c r="K323" s="3">
        <v>3.1003617697894299</v>
      </c>
      <c r="L323" s="3">
        <v>2.31000000000009E-4</v>
      </c>
      <c r="M323" s="3">
        <v>3.1003617697894299</v>
      </c>
      <c r="N323" s="1">
        <v>6.530000000000008E-4</v>
      </c>
    </row>
    <row r="324" spans="3:14" x14ac:dyDescent="0.25">
      <c r="C324" s="3">
        <v>3.0503956184765531</v>
      </c>
      <c r="D324" s="3">
        <v>-5.0999999999999657E-4</v>
      </c>
      <c r="E324" s="3">
        <v>3.0503956184765531</v>
      </c>
      <c r="F324" s="3">
        <v>8.900000000000019E-4</v>
      </c>
      <c r="G324" s="3">
        <v>3.0503956184765531</v>
      </c>
      <c r="H324" s="3">
        <v>8.3000000000001128E-4</v>
      </c>
      <c r="I324" s="3">
        <v>3.0503956184765531</v>
      </c>
      <c r="J324" s="3">
        <v>6.5999999999999392E-4</v>
      </c>
      <c r="K324" s="3">
        <v>3.050397057641713</v>
      </c>
      <c r="L324" s="3">
        <v>2.4899999999999922E-4</v>
      </c>
      <c r="M324" s="3">
        <v>3.050397057641713</v>
      </c>
      <c r="N324" s="1">
        <v>6.6900000000000293E-4</v>
      </c>
    </row>
    <row r="325" spans="3:14" x14ac:dyDescent="0.25">
      <c r="C325" s="3">
        <v>3.0001647514722909</v>
      </c>
      <c r="D325" s="3">
        <v>-4.9000000000000432E-4</v>
      </c>
      <c r="E325" s="3">
        <v>3.0001647514722909</v>
      </c>
      <c r="F325" s="3">
        <v>8.900000000000019E-4</v>
      </c>
      <c r="G325" s="3">
        <v>3.0001647514722909</v>
      </c>
      <c r="H325" s="3">
        <v>8.3000000000001128E-4</v>
      </c>
      <c r="I325" s="3">
        <v>3.0001647514722909</v>
      </c>
      <c r="J325" s="3">
        <v>6.5999999999999392E-4</v>
      </c>
      <c r="K325" s="3">
        <v>3.0001659822351918</v>
      </c>
      <c r="L325" s="3">
        <v>2.6700000000000329E-4</v>
      </c>
      <c r="M325" s="3">
        <v>3.0001659822351918</v>
      </c>
      <c r="N325" s="1">
        <v>6.7700000000001093E-4</v>
      </c>
    </row>
    <row r="326" spans="3:14" x14ac:dyDescent="0.25">
      <c r="C326" s="3">
        <v>2.9503042209897532</v>
      </c>
      <c r="D326" s="3">
        <v>-4.699999999999982E-4</v>
      </c>
      <c r="E326" s="3">
        <v>2.9503042209897532</v>
      </c>
      <c r="F326" s="3">
        <v>8.799999999999919E-4</v>
      </c>
      <c r="G326" s="3">
        <v>2.9503042209897532</v>
      </c>
      <c r="H326" s="3">
        <v>8.2000000000000128E-4</v>
      </c>
      <c r="I326" s="3">
        <v>2.9503042209897532</v>
      </c>
      <c r="J326" s="3">
        <v>6.5999999999999392E-4</v>
      </c>
      <c r="K326" s="3">
        <v>2.950305246348957</v>
      </c>
      <c r="L326" s="3">
        <v>2.8300000000000552E-4</v>
      </c>
      <c r="M326" s="3">
        <v>2.950305246348957</v>
      </c>
      <c r="N326" s="1">
        <v>6.8600000000000605E-4</v>
      </c>
    </row>
    <row r="327" spans="3:14" x14ac:dyDescent="0.25">
      <c r="C327" s="3">
        <v>2.9001718960885481</v>
      </c>
      <c r="D327" s="3">
        <v>-4.6000000000000207E-4</v>
      </c>
      <c r="E327" s="3">
        <v>2.9001718960885481</v>
      </c>
      <c r="F327" s="3">
        <v>8.6999999999999578E-4</v>
      </c>
      <c r="G327" s="3">
        <v>2.9001718960885481</v>
      </c>
      <c r="H327" s="3">
        <v>8.1000000000000516E-4</v>
      </c>
      <c r="I327" s="3">
        <v>2.9001718960885481</v>
      </c>
      <c r="J327" s="3">
        <v>6.5999999999999392E-4</v>
      </c>
      <c r="K327" s="3">
        <v>2.9001727076129802</v>
      </c>
      <c r="L327" s="3">
        <v>2.9900000000000759E-4</v>
      </c>
      <c r="M327" s="3">
        <v>2.9001727076129802</v>
      </c>
      <c r="N327" s="1">
        <v>6.9500000000000117E-4</v>
      </c>
    </row>
    <row r="328" spans="3:14" x14ac:dyDescent="0.25">
      <c r="C328" s="3">
        <v>2.8501955016607781</v>
      </c>
      <c r="D328" s="3">
        <v>-4.4000000000000977E-4</v>
      </c>
      <c r="E328" s="3">
        <v>2.8501955016607781</v>
      </c>
      <c r="F328" s="3">
        <v>8.5999999999999965E-4</v>
      </c>
      <c r="G328" s="3">
        <v>2.8501955016607781</v>
      </c>
      <c r="H328" s="3">
        <v>8.0000000000000904E-4</v>
      </c>
      <c r="I328" s="3">
        <v>2.8501955016607781</v>
      </c>
      <c r="J328" s="3">
        <v>6.499999999999978E-4</v>
      </c>
      <c r="K328" s="3">
        <v>2.8501959878880871</v>
      </c>
      <c r="L328" s="3">
        <v>3.1300000000000772E-4</v>
      </c>
      <c r="M328" s="3">
        <v>2.8501959878880871</v>
      </c>
      <c r="N328" s="1">
        <v>7.0300000000000917E-4</v>
      </c>
    </row>
    <row r="329" spans="3:14" x14ac:dyDescent="0.25">
      <c r="C329" s="3">
        <v>2.8000227750057518</v>
      </c>
      <c r="D329" s="3">
        <v>-4.200000000000037E-4</v>
      </c>
      <c r="E329" s="3">
        <v>2.8000227750057518</v>
      </c>
      <c r="F329" s="3">
        <v>8.3999999999999353E-4</v>
      </c>
      <c r="G329" s="3">
        <v>2.8000227750057518</v>
      </c>
      <c r="H329" s="3">
        <v>7.8000000000000291E-4</v>
      </c>
      <c r="I329" s="3">
        <v>2.8000227750057518</v>
      </c>
      <c r="J329" s="3">
        <v>6.4000000000000168E-4</v>
      </c>
      <c r="K329" s="3">
        <v>2.800023057559005</v>
      </c>
      <c r="L329" s="3">
        <v>3.3700000000000402E-4</v>
      </c>
      <c r="M329" s="3">
        <v>2.800023057559005</v>
      </c>
      <c r="N329" s="1">
        <v>7.4000000000000454E-4</v>
      </c>
    </row>
    <row r="330" spans="3:14" x14ac:dyDescent="0.25">
      <c r="C330" s="3">
        <v>2.7499594151504652</v>
      </c>
      <c r="D330" s="3">
        <v>-3.9999999999999758E-4</v>
      </c>
      <c r="E330" s="3">
        <v>2.7499594151504652</v>
      </c>
      <c r="F330" s="3">
        <v>8.2999999999999741E-4</v>
      </c>
      <c r="G330" s="3">
        <v>2.7499594151504652</v>
      </c>
      <c r="H330" s="3">
        <v>7.7000000000000679E-4</v>
      </c>
      <c r="I330" s="3">
        <v>2.7499594151504652</v>
      </c>
      <c r="J330" s="3">
        <v>6.2999999999999168E-4</v>
      </c>
      <c r="K330" s="3">
        <v>2.7499594304971469</v>
      </c>
      <c r="L330" s="3">
        <v>3.4800000000000109E-4</v>
      </c>
      <c r="M330" s="3">
        <v>2.7499594304971469</v>
      </c>
      <c r="N330" s="1">
        <v>7.3900000000000354E-4</v>
      </c>
    </row>
    <row r="331" spans="3:14" x14ac:dyDescent="0.25">
      <c r="C331" s="3">
        <v>2.7001990895888279</v>
      </c>
      <c r="D331" s="3">
        <v>-3.7000000000000921E-4</v>
      </c>
      <c r="E331" s="3">
        <v>2.7001990895888279</v>
      </c>
      <c r="F331" s="3">
        <v>8.2000000000000128E-4</v>
      </c>
      <c r="G331" s="3">
        <v>2.7001990895888279</v>
      </c>
      <c r="H331" s="3">
        <v>7.6000000000001067E-4</v>
      </c>
      <c r="I331" s="3">
        <v>2.7001990895888279</v>
      </c>
      <c r="J331" s="3">
        <v>6.2999999999999168E-4</v>
      </c>
      <c r="K331" s="3">
        <v>2.700198894145545</v>
      </c>
      <c r="L331" s="3">
        <v>3.5799999999999721E-4</v>
      </c>
      <c r="M331" s="3">
        <v>2.700198894145545</v>
      </c>
      <c r="N331" s="1">
        <v>7.3800000000000254E-4</v>
      </c>
    </row>
    <row r="332" spans="3:14" x14ac:dyDescent="0.25">
      <c r="C332" s="3">
        <v>2.65027905353115</v>
      </c>
      <c r="D332" s="3">
        <v>-3.5000000000000309E-4</v>
      </c>
      <c r="E332" s="3">
        <v>2.65027905353115</v>
      </c>
      <c r="F332" s="3">
        <v>7.9999999999999516E-4</v>
      </c>
      <c r="G332" s="3">
        <v>2.65027905353115</v>
      </c>
      <c r="H332" s="3">
        <v>7.5000000000000067E-4</v>
      </c>
      <c r="I332" s="3">
        <v>2.65027905353115</v>
      </c>
      <c r="J332" s="3">
        <v>6.1999999999999555E-4</v>
      </c>
      <c r="K332" s="3">
        <v>2.6502786050184581</v>
      </c>
      <c r="L332" s="3">
        <v>3.6700000000000621E-4</v>
      </c>
      <c r="M332" s="3">
        <v>2.6502786050184581</v>
      </c>
      <c r="N332" s="1">
        <v>7.130000000000053E-4</v>
      </c>
    </row>
    <row r="333" spans="3:14" x14ac:dyDescent="0.25">
      <c r="C333" s="3">
        <v>2.6003590174734712</v>
      </c>
      <c r="D333" s="3">
        <v>-3.2999999999999702E-4</v>
      </c>
      <c r="E333" s="3">
        <v>2.6003590174734712</v>
      </c>
      <c r="F333" s="3">
        <v>7.8999999999999904E-4</v>
      </c>
      <c r="G333" s="3">
        <v>2.6003590174734712</v>
      </c>
      <c r="H333" s="3">
        <v>7.4000000000000454E-4</v>
      </c>
      <c r="I333" s="3">
        <v>2.6003590174734712</v>
      </c>
      <c r="J333" s="3">
        <v>6.0000000000000331E-4</v>
      </c>
      <c r="K333" s="3">
        <v>2.6003583161314539</v>
      </c>
      <c r="L333" s="3">
        <v>3.7900000000000428E-4</v>
      </c>
      <c r="M333" s="3">
        <v>2.6003583161314539</v>
      </c>
      <c r="N333" s="1">
        <v>7.130000000000053E-4</v>
      </c>
    </row>
    <row r="334" spans="3:14" x14ac:dyDescent="0.25">
      <c r="C334" s="3">
        <v>2.550136910787272</v>
      </c>
      <c r="D334" s="3">
        <v>-3.1000000000000472E-4</v>
      </c>
      <c r="E334" s="3">
        <v>2.550136910787272</v>
      </c>
      <c r="F334" s="3">
        <v>7.6999999999999291E-4</v>
      </c>
      <c r="G334" s="3">
        <v>2.550136910787272</v>
      </c>
      <c r="H334" s="3">
        <v>7.200000000000123E-4</v>
      </c>
      <c r="I334" s="3">
        <v>2.550136910787272</v>
      </c>
      <c r="J334" s="3">
        <v>5.8999999999999331E-4</v>
      </c>
      <c r="K334" s="3">
        <v>2.550135903987873</v>
      </c>
      <c r="L334" s="3">
        <v>3.9000000000000151E-4</v>
      </c>
      <c r="M334" s="3">
        <v>2.550135903987873</v>
      </c>
      <c r="N334" s="1">
        <v>7.120000000000043E-4</v>
      </c>
    </row>
    <row r="335" spans="3:14" x14ac:dyDescent="0.25">
      <c r="C335" s="3">
        <v>2.4999545184568932</v>
      </c>
      <c r="D335" s="3">
        <v>-2.8000000000000252E-4</v>
      </c>
      <c r="E335" s="3">
        <v>2.4999545184568932</v>
      </c>
      <c r="F335" s="3">
        <v>7.5999999999999679E-4</v>
      </c>
      <c r="G335" s="3">
        <v>2.4999545184568932</v>
      </c>
      <c r="H335" s="3">
        <v>7.0000000000000617E-4</v>
      </c>
      <c r="I335" s="3">
        <v>2.4999545184568932</v>
      </c>
      <c r="J335" s="3">
        <v>5.7999999999999718E-4</v>
      </c>
      <c r="K335" s="3">
        <v>2.4999533087284642</v>
      </c>
      <c r="L335" s="3">
        <v>3.9100000000000251E-4</v>
      </c>
      <c r="M335" s="3">
        <v>2.4999533087284642</v>
      </c>
      <c r="N335" s="1">
        <v>7.2400000000000242E-4</v>
      </c>
    </row>
    <row r="336" spans="3:14" x14ac:dyDescent="0.25">
      <c r="C336" s="3">
        <v>2.4501143739948219</v>
      </c>
      <c r="D336" s="3">
        <v>-2.5999999999999629E-4</v>
      </c>
      <c r="E336" s="3">
        <v>2.4501143739948219</v>
      </c>
      <c r="F336" s="3">
        <v>7.4000000000000454E-4</v>
      </c>
      <c r="G336" s="3">
        <v>2.4501143739948219</v>
      </c>
      <c r="H336" s="3">
        <v>6.9000000000001005E-4</v>
      </c>
      <c r="I336" s="3">
        <v>2.4501143739948219</v>
      </c>
      <c r="J336" s="3">
        <v>5.6000000000000494E-4</v>
      </c>
      <c r="K336" s="3">
        <v>2.450112867502388</v>
      </c>
      <c r="L336" s="3">
        <v>3.9799999999999558E-4</v>
      </c>
      <c r="M336" s="3">
        <v>2.450112867502388</v>
      </c>
      <c r="N336" s="1">
        <v>7.180000000000103E-4</v>
      </c>
    </row>
    <row r="337" spans="3:14" x14ac:dyDescent="0.25">
      <c r="C337" s="3">
        <v>2.4000906546209091</v>
      </c>
      <c r="D337" s="3">
        <v>-2.400000000000041E-4</v>
      </c>
      <c r="E337" s="3">
        <v>2.4000906546209091</v>
      </c>
      <c r="F337" s="3">
        <v>7.2999999999999454E-4</v>
      </c>
      <c r="G337" s="3">
        <v>2.4000906546209091</v>
      </c>
      <c r="H337" s="3">
        <v>6.7000000000000393E-4</v>
      </c>
      <c r="I337" s="3">
        <v>2.4000906546209091</v>
      </c>
      <c r="J337" s="3">
        <v>5.4999999999999494E-4</v>
      </c>
      <c r="K337" s="3">
        <v>2.40008890964861</v>
      </c>
      <c r="L337" s="3">
        <v>4.0300000000000058E-4</v>
      </c>
      <c r="M337" s="3">
        <v>2.40008890964861</v>
      </c>
      <c r="N337" s="1">
        <v>7.120000000000043E-4</v>
      </c>
    </row>
    <row r="338" spans="3:14" x14ac:dyDescent="0.25">
      <c r="C338" s="3">
        <v>2.350185745042793</v>
      </c>
      <c r="D338" s="3">
        <v>-2.1000000000000191E-4</v>
      </c>
      <c r="E338" s="3">
        <v>2.350185745042793</v>
      </c>
      <c r="F338" s="3">
        <v>7.100000000000023E-4</v>
      </c>
      <c r="G338" s="3">
        <v>2.350185745042793</v>
      </c>
      <c r="H338" s="3">
        <v>6.600000000000078E-4</v>
      </c>
      <c r="I338" s="3">
        <v>2.350185745042793</v>
      </c>
      <c r="J338" s="3">
        <v>5.3999999999999881E-4</v>
      </c>
      <c r="K338" s="3">
        <v>2.3501837642032819</v>
      </c>
      <c r="L338" s="3">
        <v>4.2699999999999683E-4</v>
      </c>
      <c r="M338" s="3">
        <v>2.3501837642032819</v>
      </c>
      <c r="N338" s="1">
        <v>7.0400000000001017E-4</v>
      </c>
    </row>
    <row r="339" spans="3:14" x14ac:dyDescent="0.25">
      <c r="C339" s="3">
        <v>2.3001308751498448</v>
      </c>
      <c r="D339" s="3">
        <v>-1.799999999999996E-4</v>
      </c>
      <c r="E339" s="3">
        <v>2.3001308751498448</v>
      </c>
      <c r="F339" s="3">
        <v>6.8999999999999617E-4</v>
      </c>
      <c r="G339" s="3">
        <v>2.3001308751498448</v>
      </c>
      <c r="H339" s="3">
        <v>6.4000000000000168E-4</v>
      </c>
      <c r="I339" s="3">
        <v>2.3001308751498448</v>
      </c>
      <c r="J339" s="3">
        <v>5.1999999999999269E-4</v>
      </c>
      <c r="K339" s="3">
        <v>2.3001286054223051</v>
      </c>
      <c r="L339" s="3">
        <v>4.129999999999967E-4</v>
      </c>
      <c r="M339" s="3">
        <v>2.3001286054223051</v>
      </c>
      <c r="N339" s="1">
        <v>6.9900000000000517E-4</v>
      </c>
    </row>
    <row r="340" spans="3:14" x14ac:dyDescent="0.25">
      <c r="C340" s="3">
        <v>2.2502720494516799</v>
      </c>
      <c r="D340" s="3">
        <v>-1.6000000000000741E-4</v>
      </c>
      <c r="E340" s="3">
        <v>2.2502720494516799</v>
      </c>
      <c r="F340" s="3">
        <v>6.7000000000000393E-4</v>
      </c>
      <c r="G340" s="3">
        <v>2.2502720494516799</v>
      </c>
      <c r="H340" s="3">
        <v>6.2000000000000943E-4</v>
      </c>
      <c r="I340" s="3">
        <v>2.2502720494516799</v>
      </c>
      <c r="J340" s="3">
        <v>5.0000000000000044E-4</v>
      </c>
      <c r="K340" s="3">
        <v>2.2502695503520211</v>
      </c>
      <c r="L340" s="3">
        <v>4.409999999999969E-4</v>
      </c>
      <c r="M340" s="3">
        <v>2.2502695503520211</v>
      </c>
      <c r="N340" s="1">
        <v>6.9600000000000217E-4</v>
      </c>
    </row>
    <row r="341" spans="3:14" x14ac:dyDescent="0.25">
      <c r="C341" s="3">
        <v>2.2003339627842879</v>
      </c>
      <c r="D341" s="3">
        <v>-1.4000000000000121E-4</v>
      </c>
      <c r="E341" s="3">
        <v>2.2003339627842879</v>
      </c>
      <c r="F341" s="3">
        <v>6.5999999999999392E-4</v>
      </c>
      <c r="G341" s="3">
        <v>2.2003339627842879</v>
      </c>
      <c r="H341" s="3">
        <v>6.0000000000000331E-4</v>
      </c>
      <c r="I341" s="3">
        <v>2.2003339627842879</v>
      </c>
      <c r="J341" s="3">
        <v>4.9000000000000432E-4</v>
      </c>
      <c r="K341" s="3">
        <v>2.2003311903567702</v>
      </c>
      <c r="L341" s="3">
        <v>4.47000000000003E-4</v>
      </c>
      <c r="M341" s="3">
        <v>2.2003311903567702</v>
      </c>
      <c r="N341" s="1">
        <v>6.9199999999999817E-4</v>
      </c>
    </row>
    <row r="342" spans="3:14" x14ac:dyDescent="0.25">
      <c r="C342" s="3">
        <v>2.1500649614017262</v>
      </c>
      <c r="D342" s="3">
        <v>-1.09999999999999E-4</v>
      </c>
      <c r="E342" s="3">
        <v>2.1500649614017262</v>
      </c>
      <c r="F342" s="3">
        <v>6.4000000000000168E-4</v>
      </c>
      <c r="G342" s="3">
        <v>2.1500649614017262</v>
      </c>
      <c r="H342" s="3">
        <v>5.8000000000001106E-4</v>
      </c>
      <c r="I342" s="3">
        <v>2.1500649614017262</v>
      </c>
      <c r="J342" s="3">
        <v>4.699999999999982E-4</v>
      </c>
      <c r="K342" s="3">
        <v>2.1500619213646299</v>
      </c>
      <c r="L342" s="3">
        <v>4.220000000000057E-4</v>
      </c>
      <c r="M342" s="3">
        <v>2.1500619213646299</v>
      </c>
      <c r="N342" s="1">
        <v>6.7400000000000793E-4</v>
      </c>
    </row>
    <row r="343" spans="3:14" x14ac:dyDescent="0.25">
      <c r="C343" s="3">
        <v>2.1000624614642218</v>
      </c>
      <c r="D343" s="3">
        <v>-9.0000000000006741E-5</v>
      </c>
      <c r="E343" s="3">
        <v>2.1000624614642218</v>
      </c>
      <c r="F343" s="3">
        <v>6.1999999999999555E-4</v>
      </c>
      <c r="G343" s="3">
        <v>2.1000624614642218</v>
      </c>
      <c r="H343" s="3">
        <v>5.6000000000000494E-4</v>
      </c>
      <c r="I343" s="3">
        <v>2.1000624614642218</v>
      </c>
      <c r="J343" s="3">
        <v>4.6000000000000207E-4</v>
      </c>
      <c r="K343" s="3">
        <v>2.1000591526516281</v>
      </c>
      <c r="L343" s="3">
        <v>4.240000000000077E-4</v>
      </c>
      <c r="M343" s="3">
        <v>2.1000591526516281</v>
      </c>
      <c r="N343" s="1">
        <v>6.630000000000108E-4</v>
      </c>
    </row>
    <row r="344" spans="3:14" x14ac:dyDescent="0.25">
      <c r="C344" s="3">
        <v>2.050072437459427</v>
      </c>
      <c r="D344" s="3">
        <v>-7.0000000000000617E-5</v>
      </c>
      <c r="E344" s="3">
        <v>2.050072437459427</v>
      </c>
      <c r="F344" s="3">
        <v>6.0000000000000331E-4</v>
      </c>
      <c r="G344" s="3">
        <v>2.050072437459427</v>
      </c>
      <c r="H344" s="3">
        <v>5.5000000000000882E-4</v>
      </c>
      <c r="I344" s="3">
        <v>2.050072437459427</v>
      </c>
      <c r="J344" s="3">
        <v>4.399999999999959E-4</v>
      </c>
      <c r="K344" s="3">
        <v>2.0500688672944869</v>
      </c>
      <c r="L344" s="3">
        <v>4.240000000000077E-4</v>
      </c>
      <c r="M344" s="3">
        <v>2.0500688672944869</v>
      </c>
      <c r="N344" s="1">
        <v>6.530000000000008E-4</v>
      </c>
    </row>
    <row r="345" spans="3:14" x14ac:dyDescent="0.25">
      <c r="C345" s="3">
        <v>2.000122937962435</v>
      </c>
      <c r="D345" s="3">
        <v>-5.0000000000008371E-5</v>
      </c>
      <c r="E345" s="3">
        <v>2.000122937962435</v>
      </c>
      <c r="F345" s="3">
        <v>5.8999999999999331E-4</v>
      </c>
      <c r="G345" s="3">
        <v>2.000122937962435</v>
      </c>
      <c r="H345" s="3">
        <v>5.3000000000000269E-4</v>
      </c>
      <c r="I345" s="3">
        <v>2.000122937962435</v>
      </c>
      <c r="J345" s="3">
        <v>4.2999999999999983E-4</v>
      </c>
      <c r="K345" s="3">
        <v>2.0001191525275841</v>
      </c>
      <c r="L345" s="3">
        <v>4.6200000000000407E-4</v>
      </c>
      <c r="M345" s="3">
        <v>2.0001191525275841</v>
      </c>
      <c r="N345" s="1">
        <v>6.6800000000000193E-4</v>
      </c>
    </row>
    <row r="346" spans="3:14" x14ac:dyDescent="0.25">
      <c r="C346" s="3">
        <v>1.9498984419470451</v>
      </c>
      <c r="D346" s="3">
        <v>-2.0000000000006121E-5</v>
      </c>
      <c r="E346" s="3">
        <v>1.9498984419470451</v>
      </c>
      <c r="F346" s="3">
        <v>5.7000000000000106E-4</v>
      </c>
      <c r="G346" s="3">
        <v>1.9498984419470451</v>
      </c>
      <c r="H346" s="3">
        <v>5.1000000000001044E-4</v>
      </c>
      <c r="I346" s="3">
        <v>1.9498984419470451</v>
      </c>
      <c r="J346" s="3">
        <v>4.099999999999937E-4</v>
      </c>
      <c r="K346" s="3">
        <v>1.9498943600461121</v>
      </c>
      <c r="L346" s="3">
        <v>4.230000000000067E-4</v>
      </c>
      <c r="M346" s="3">
        <v>1.9498943600461121</v>
      </c>
      <c r="N346" s="1">
        <v>6.3400000000000956E-4</v>
      </c>
    </row>
    <row r="347" spans="3:14" x14ac:dyDescent="0.25">
      <c r="C347" s="3">
        <v>1.9001443215146629</v>
      </c>
      <c r="D347" s="3">
        <v>0</v>
      </c>
      <c r="E347" s="3">
        <v>1.9001443215146629</v>
      </c>
      <c r="F347" s="3">
        <v>5.4999999999999494E-4</v>
      </c>
      <c r="G347" s="3">
        <v>1.9001443215146629</v>
      </c>
      <c r="H347" s="3">
        <v>4.9000000000000432E-4</v>
      </c>
      <c r="I347" s="3">
        <v>1.9001443215146629</v>
      </c>
      <c r="J347" s="3">
        <v>3.9999999999999758E-4</v>
      </c>
      <c r="K347" s="3">
        <v>1.9001399463766</v>
      </c>
      <c r="L347" s="3">
        <v>4.220000000000057E-4</v>
      </c>
      <c r="M347" s="3">
        <v>1.9001399463766</v>
      </c>
      <c r="N347" s="1">
        <v>6.2299999999999855E-4</v>
      </c>
    </row>
    <row r="348" spans="3:14" x14ac:dyDescent="0.25">
      <c r="C348" s="3">
        <v>1.8501162044203721</v>
      </c>
      <c r="D348" s="3">
        <v>1.999999999999225E-5</v>
      </c>
      <c r="E348" s="3">
        <v>1.8501162044203721</v>
      </c>
      <c r="F348" s="3">
        <v>5.3000000000000269E-4</v>
      </c>
      <c r="G348" s="3">
        <v>1.8501162044203721</v>
      </c>
      <c r="H348" s="3">
        <v>4.7000000000001207E-4</v>
      </c>
      <c r="I348" s="3">
        <v>1.8501162044203721</v>
      </c>
      <c r="J348" s="3">
        <v>3.7999999999999151E-4</v>
      </c>
      <c r="K348" s="3">
        <v>1.8501115762340441</v>
      </c>
      <c r="L348" s="3">
        <v>4.200000000000037E-4</v>
      </c>
      <c r="M348" s="3">
        <v>1.8501115762340441</v>
      </c>
      <c r="N348" s="1">
        <v>6.1400000000000343E-4</v>
      </c>
    </row>
    <row r="349" spans="3:14" x14ac:dyDescent="0.25">
      <c r="C349" s="3">
        <v>1.800184651270085</v>
      </c>
      <c r="D349" s="3">
        <v>3.999999999999837E-5</v>
      </c>
      <c r="E349" s="3">
        <v>1.800184651270085</v>
      </c>
      <c r="F349" s="3">
        <v>5.0999999999999657E-4</v>
      </c>
      <c r="G349" s="3">
        <v>1.800184651270085</v>
      </c>
      <c r="H349" s="3">
        <v>4.5000000000000601E-4</v>
      </c>
      <c r="I349" s="3">
        <v>1.800184651270085</v>
      </c>
      <c r="J349" s="3">
        <v>3.6999999999999528E-4</v>
      </c>
      <c r="K349" s="3">
        <v>1.800179731798619</v>
      </c>
      <c r="L349" s="3">
        <v>4.6500000000000707E-4</v>
      </c>
      <c r="M349" s="3">
        <v>1.800179731798619</v>
      </c>
      <c r="N349" s="1">
        <v>6.4000000000000168E-4</v>
      </c>
    </row>
    <row r="350" spans="3:14" x14ac:dyDescent="0.25">
      <c r="C350" s="3">
        <v>1.750104091169383</v>
      </c>
      <c r="D350" s="3">
        <v>5.9999999999990623E-5</v>
      </c>
      <c r="E350" s="3">
        <v>1.750104091169383</v>
      </c>
      <c r="F350" s="3">
        <v>4.9000000000000432E-4</v>
      </c>
      <c r="G350" s="3">
        <v>1.750104091169383</v>
      </c>
      <c r="H350" s="3">
        <v>4.2999999999999983E-4</v>
      </c>
      <c r="I350" s="3">
        <v>1.750104091169383</v>
      </c>
      <c r="J350" s="3">
        <v>3.5000000000000309E-4</v>
      </c>
      <c r="K350" s="3">
        <v>1.750098886229043</v>
      </c>
      <c r="L350" s="3">
        <v>4.139999999999977E-4</v>
      </c>
      <c r="M350" s="3">
        <v>1.750098886229043</v>
      </c>
      <c r="N350" s="1">
        <v>5.9100000000000819E-4</v>
      </c>
    </row>
    <row r="351" spans="3:14" x14ac:dyDescent="0.25">
      <c r="C351" s="3">
        <v>1.6998164346322171</v>
      </c>
      <c r="D351" s="3">
        <v>7.999999999999674E-5</v>
      </c>
      <c r="E351" s="3">
        <v>1.6998164346322171</v>
      </c>
      <c r="F351" s="3">
        <v>4.699999999999982E-4</v>
      </c>
      <c r="G351" s="3">
        <v>1.6998164346322171</v>
      </c>
      <c r="H351" s="3">
        <v>4.1000000000000758E-4</v>
      </c>
      <c r="I351" s="3">
        <v>1.6998164346322171</v>
      </c>
      <c r="J351" s="3">
        <v>3.3999999999999309E-4</v>
      </c>
      <c r="K351" s="3">
        <v>1.6998179684126229</v>
      </c>
      <c r="L351" s="3">
        <v>4.6200000000000407E-4</v>
      </c>
      <c r="M351" s="3">
        <v>1.6998179684126229</v>
      </c>
      <c r="N351" s="1">
        <v>6.1900000000000843E-4</v>
      </c>
    </row>
    <row r="352" spans="3:14" x14ac:dyDescent="0.25">
      <c r="C352" s="3">
        <v>1.6500547736872671</v>
      </c>
      <c r="D352" s="3">
        <v>1.0000000000000291E-4</v>
      </c>
      <c r="E352" s="3">
        <v>1.6500547736872671</v>
      </c>
      <c r="F352" s="3">
        <v>4.4999999999999207E-4</v>
      </c>
      <c r="G352" s="3">
        <v>1.6500547736872671</v>
      </c>
      <c r="H352" s="3">
        <v>3.9000000000000151E-4</v>
      </c>
      <c r="I352" s="3">
        <v>1.6500547736872671</v>
      </c>
      <c r="J352" s="3">
        <v>3.2000000000000079E-4</v>
      </c>
      <c r="K352" s="3">
        <v>1.650048980489609</v>
      </c>
      <c r="L352" s="3">
        <v>4.0500000000000258E-4</v>
      </c>
      <c r="M352" s="3">
        <v>1.650048980489609</v>
      </c>
      <c r="N352" s="1">
        <v>5.6400000000000894E-4</v>
      </c>
    </row>
    <row r="353" spans="3:14" x14ac:dyDescent="0.25">
      <c r="C353" s="3">
        <v>1.6001353826653411</v>
      </c>
      <c r="D353" s="3">
        <v>1.09999999999999E-4</v>
      </c>
      <c r="E353" s="3">
        <v>1.6001353826653411</v>
      </c>
      <c r="F353" s="3">
        <v>4.399999999999959E-4</v>
      </c>
      <c r="G353" s="3">
        <v>1.6001353826653411</v>
      </c>
      <c r="H353" s="3">
        <v>3.7000000000000921E-4</v>
      </c>
      <c r="I353" s="3">
        <v>1.6001353826653411</v>
      </c>
      <c r="J353" s="3">
        <v>2.9999999999999472E-4</v>
      </c>
      <c r="K353" s="3">
        <v>1.6001355103863719</v>
      </c>
      <c r="L353" s="3">
        <v>4.5699999999999907E-4</v>
      </c>
      <c r="M353" s="3">
        <v>1.6001355103863719</v>
      </c>
      <c r="N353" s="1">
        <v>5.9599999999999931E-4</v>
      </c>
    </row>
    <row r="354" spans="3:14" x14ac:dyDescent="0.25">
      <c r="C354" s="3">
        <v>1.5500753187420899</v>
      </c>
      <c r="D354" s="3">
        <v>1.2999999999999121E-4</v>
      </c>
      <c r="E354" s="3">
        <v>1.5500753187420899</v>
      </c>
      <c r="F354" s="3">
        <v>4.200000000000037E-4</v>
      </c>
      <c r="G354" s="3">
        <v>1.5500753187420899</v>
      </c>
      <c r="H354" s="3">
        <v>3.5000000000000309E-4</v>
      </c>
      <c r="I354" s="3">
        <v>1.5500753187420899</v>
      </c>
      <c r="J354" s="3">
        <v>2.8999999999999859E-4</v>
      </c>
      <c r="K354" s="3">
        <v>1.5500751327179181</v>
      </c>
      <c r="L354" s="3">
        <v>3.9500000000000651E-4</v>
      </c>
      <c r="M354" s="3">
        <v>1.5500751327179181</v>
      </c>
      <c r="N354" s="1">
        <v>5.3100000000000369E-4</v>
      </c>
    </row>
    <row r="355" spans="3:14" x14ac:dyDescent="0.25">
      <c r="C355" s="3">
        <v>1.500175694495008</v>
      </c>
      <c r="D355" s="3">
        <v>1.4999999999999741E-4</v>
      </c>
      <c r="E355" s="3">
        <v>1.500175694495008</v>
      </c>
      <c r="F355" s="3">
        <v>3.9999999999999758E-4</v>
      </c>
      <c r="G355" s="3">
        <v>1.500175694495008</v>
      </c>
      <c r="H355" s="3">
        <v>3.4000000000000702E-4</v>
      </c>
      <c r="I355" s="3">
        <v>1.500175694495008</v>
      </c>
      <c r="J355" s="3">
        <v>2.8000000000000252E-4</v>
      </c>
      <c r="K355" s="3">
        <v>1.5001752284105461</v>
      </c>
      <c r="L355" s="3">
        <v>4.47000000000003E-4</v>
      </c>
      <c r="M355" s="3">
        <v>1.5001752284105461</v>
      </c>
      <c r="N355" s="1">
        <v>5.7000000000000106E-4</v>
      </c>
    </row>
    <row r="356" spans="3:14" x14ac:dyDescent="0.25">
      <c r="C356" s="3">
        <v>1.4501411814065399</v>
      </c>
      <c r="D356" s="3">
        <v>1.7000000000000351E-4</v>
      </c>
      <c r="E356" s="3">
        <v>1.4501411814065399</v>
      </c>
      <c r="F356" s="3">
        <v>3.7999999999999151E-4</v>
      </c>
      <c r="G356" s="3">
        <v>1.4501411814065399</v>
      </c>
      <c r="H356" s="3">
        <v>3.2000000000000079E-4</v>
      </c>
      <c r="I356" s="3">
        <v>1.4501411814065399</v>
      </c>
      <c r="J356" s="3">
        <v>2.6999999999999252E-4</v>
      </c>
      <c r="K356" s="3">
        <v>1.4501403903100449</v>
      </c>
      <c r="L356" s="3">
        <v>4.409999999999969E-4</v>
      </c>
      <c r="M356" s="3">
        <v>1.4501403903100449</v>
      </c>
      <c r="N356" s="1">
        <v>5.5499999999999994E-4</v>
      </c>
    </row>
    <row r="357" spans="3:14" x14ac:dyDescent="0.25">
      <c r="C357" s="3">
        <v>1.400319097949503</v>
      </c>
      <c r="D357" s="3">
        <v>1.799999999999996E-4</v>
      </c>
      <c r="E357" s="3">
        <v>1.400319097949503</v>
      </c>
      <c r="F357" s="3">
        <v>3.5999999999999921E-4</v>
      </c>
      <c r="G357" s="3">
        <v>1.400319097949503</v>
      </c>
      <c r="H357" s="3">
        <v>3.0000000000000859E-4</v>
      </c>
      <c r="I357" s="3">
        <v>1.400319097949503</v>
      </c>
      <c r="J357" s="3">
        <v>2.5000000000000022E-4</v>
      </c>
      <c r="K357" s="3">
        <v>1.400317951258518</v>
      </c>
      <c r="L357" s="3">
        <v>4.3400000000000377E-4</v>
      </c>
      <c r="M357" s="3">
        <v>1.400317951258518</v>
      </c>
      <c r="N357" s="1">
        <v>5.3900000000001169E-4</v>
      </c>
    </row>
    <row r="358" spans="3:14" x14ac:dyDescent="0.25">
      <c r="C358" s="3">
        <v>1.350295967299773</v>
      </c>
      <c r="D358" s="3">
        <v>1.899999999999957E-4</v>
      </c>
      <c r="E358" s="3">
        <v>1.350295967299773</v>
      </c>
      <c r="F358" s="3">
        <v>3.5000000000000309E-4</v>
      </c>
      <c r="G358" s="3">
        <v>1.350295967299773</v>
      </c>
      <c r="H358" s="3">
        <v>2.8000000000000252E-4</v>
      </c>
      <c r="I358" s="3">
        <v>1.350295967299773</v>
      </c>
      <c r="J358" s="3">
        <v>2.400000000000041E-4</v>
      </c>
      <c r="K358" s="3">
        <v>1.3502944697502239</v>
      </c>
      <c r="L358" s="3">
        <v>4.2699999999999683E-4</v>
      </c>
      <c r="M358" s="3">
        <v>1.3502944697502239</v>
      </c>
      <c r="N358" s="1">
        <v>5.2599999999999869E-4</v>
      </c>
    </row>
    <row r="359" spans="3:14" x14ac:dyDescent="0.25">
      <c r="C359" s="3">
        <v>1.300042333600308</v>
      </c>
      <c r="D359" s="3">
        <v>1.9999999999999191E-4</v>
      </c>
      <c r="E359" s="3">
        <v>1.300042333600308</v>
      </c>
      <c r="F359" s="3">
        <v>3.2000000000000079E-4</v>
      </c>
      <c r="G359" s="3">
        <v>1.300042333600308</v>
      </c>
      <c r="H359" s="3">
        <v>2.6000000000001022E-4</v>
      </c>
      <c r="I359" s="3">
        <v>1.300042333600308</v>
      </c>
      <c r="J359" s="3">
        <v>2.19999999999998E-4</v>
      </c>
      <c r="K359" s="3">
        <v>1.3000492499639149</v>
      </c>
      <c r="L359" s="3">
        <v>3.5400000000000709E-4</v>
      </c>
      <c r="M359" s="3">
        <v>1.3000492499639149</v>
      </c>
      <c r="N359" s="1">
        <v>4.5200000000000801E-4</v>
      </c>
    </row>
    <row r="360" spans="3:14" x14ac:dyDescent="0.25">
      <c r="C360" s="3">
        <v>1.2499774397124741</v>
      </c>
      <c r="D360" s="3">
        <v>2.1000000000000191E-4</v>
      </c>
      <c r="E360" s="3">
        <v>1.2499774397124741</v>
      </c>
      <c r="F360" s="3">
        <v>2.9999999999999472E-4</v>
      </c>
      <c r="G360" s="3">
        <v>1.2499774397124741</v>
      </c>
      <c r="H360" s="3">
        <v>2.5000000000000022E-4</v>
      </c>
      <c r="I360" s="3">
        <v>1.2499774397124741</v>
      </c>
      <c r="J360" s="3">
        <v>2.1000000000000191E-4</v>
      </c>
      <c r="K360" s="3">
        <v>1.2499817012126191</v>
      </c>
      <c r="L360" s="3">
        <v>3.4399999999999709E-4</v>
      </c>
      <c r="M360" s="3">
        <v>1.2499817012126191</v>
      </c>
      <c r="N360" s="1">
        <v>4.2899999999999883E-4</v>
      </c>
    </row>
    <row r="361" spans="3:14" x14ac:dyDescent="0.25">
      <c r="C361" s="3">
        <v>1.19963210725752</v>
      </c>
      <c r="D361" s="3">
        <v>2.19999999999998E-4</v>
      </c>
      <c r="E361" s="3">
        <v>1.19963210725752</v>
      </c>
      <c r="F361" s="3">
        <v>2.8999999999999859E-4</v>
      </c>
      <c r="G361" s="3">
        <v>1.19963210725752</v>
      </c>
      <c r="H361" s="3">
        <v>2.30000000000008E-4</v>
      </c>
      <c r="I361" s="3">
        <v>1.19963210725752</v>
      </c>
      <c r="J361" s="3">
        <v>1.899999999999957E-4</v>
      </c>
      <c r="K361" s="3">
        <v>1.199636008725717</v>
      </c>
      <c r="L361" s="3">
        <v>3.3300000000000002E-4</v>
      </c>
      <c r="M361" s="3">
        <v>1.199636008725717</v>
      </c>
      <c r="N361" s="1">
        <v>4.1000000000000758E-4</v>
      </c>
    </row>
    <row r="362" spans="3:14" x14ac:dyDescent="0.25">
      <c r="C362" s="3">
        <v>1.1498942132530481</v>
      </c>
      <c r="D362" s="3">
        <v>2.299999999999941E-4</v>
      </c>
      <c r="E362" s="3">
        <v>1.1498942132530481</v>
      </c>
      <c r="F362" s="3">
        <v>2.6999999999999252E-4</v>
      </c>
      <c r="G362" s="3">
        <v>1.1498942132530481</v>
      </c>
      <c r="H362" s="3">
        <v>2.1000000000000191E-4</v>
      </c>
      <c r="I362" s="3">
        <v>1.1498942132530481</v>
      </c>
      <c r="J362" s="3">
        <v>1.799999999999996E-4</v>
      </c>
      <c r="K362" s="3">
        <v>1.149897759788983</v>
      </c>
      <c r="L362" s="3">
        <v>3.2000000000000079E-4</v>
      </c>
      <c r="M362" s="3">
        <v>1.149897759788983</v>
      </c>
      <c r="N362" s="1">
        <v>3.8900000000000051E-4</v>
      </c>
    </row>
    <row r="363" spans="3:14" x14ac:dyDescent="0.25">
      <c r="C363" s="3">
        <v>1.100294792893532</v>
      </c>
      <c r="D363" s="3">
        <v>2.3999999999999019E-4</v>
      </c>
      <c r="E363" s="3">
        <v>1.100294792893532</v>
      </c>
      <c r="F363" s="3">
        <v>2.5000000000000022E-4</v>
      </c>
      <c r="G363" s="3">
        <v>1.100294792893532</v>
      </c>
      <c r="H363" s="3">
        <v>2.000000000000057E-4</v>
      </c>
      <c r="I363" s="3">
        <v>1.100294792893532</v>
      </c>
      <c r="J363" s="3">
        <v>1.5999999999999351E-4</v>
      </c>
      <c r="K363" s="3">
        <v>1.1002979598149809</v>
      </c>
      <c r="L363" s="3">
        <v>3.7399999999999928E-4</v>
      </c>
      <c r="M363" s="3">
        <v>1.1002979598149809</v>
      </c>
      <c r="N363" s="1">
        <v>4.3900000000000877E-4</v>
      </c>
    </row>
    <row r="364" spans="3:14" x14ac:dyDescent="0.25">
      <c r="C364" s="3">
        <v>1.0502977679820431</v>
      </c>
      <c r="D364" s="3">
        <v>2.5000000000000022E-4</v>
      </c>
      <c r="E364" s="3">
        <v>1.0502977679820431</v>
      </c>
      <c r="F364" s="3">
        <v>2.299999999999941E-4</v>
      </c>
      <c r="G364" s="3">
        <v>1.0502977679820431</v>
      </c>
      <c r="H364" s="3">
        <v>1.9000000000000961E-4</v>
      </c>
      <c r="I364" s="3">
        <v>1.0502977679820431</v>
      </c>
      <c r="J364" s="3">
        <v>1.4999999999999741E-4</v>
      </c>
      <c r="K364" s="3">
        <v>1.0503005615182781</v>
      </c>
      <c r="L364" s="3">
        <v>3.5999999999999921E-4</v>
      </c>
      <c r="M364" s="3">
        <v>1.0503005615182781</v>
      </c>
      <c r="N364" s="1">
        <v>4.200000000000037E-4</v>
      </c>
    </row>
    <row r="365" spans="3:14" x14ac:dyDescent="0.25">
      <c r="C365" s="3">
        <v>1.000348268485052</v>
      </c>
      <c r="D365" s="3">
        <v>2.5000000000000022E-4</v>
      </c>
      <c r="E365" s="3">
        <v>1.000348268485052</v>
      </c>
      <c r="F365" s="3">
        <v>2.1000000000000191E-4</v>
      </c>
      <c r="G365" s="3">
        <v>1.000348268485052</v>
      </c>
      <c r="H365" s="3">
        <v>1.7000000000000351E-4</v>
      </c>
      <c r="I365" s="3">
        <v>1.000348268485052</v>
      </c>
      <c r="J365" s="3">
        <v>1.2999999999999121E-4</v>
      </c>
      <c r="K365" s="3">
        <v>1.000350664157257</v>
      </c>
      <c r="L365" s="3">
        <v>3.4399999999999709E-4</v>
      </c>
      <c r="M365" s="3">
        <v>1.000350664157257</v>
      </c>
      <c r="N365" s="1">
        <v>3.9700000000000851E-4</v>
      </c>
    </row>
    <row r="366" spans="3:14" x14ac:dyDescent="0.25">
      <c r="C366" s="3">
        <v>0.94991495707285045</v>
      </c>
      <c r="D366" s="3">
        <v>2.5000000000000022E-4</v>
      </c>
      <c r="E366" s="3">
        <v>0.94991495707285045</v>
      </c>
      <c r="F366" s="3">
        <v>1.899999999999957E-4</v>
      </c>
      <c r="G366" s="3">
        <v>0.94991495707285045</v>
      </c>
      <c r="H366" s="3">
        <v>1.5000000000001121E-4</v>
      </c>
      <c r="I366" s="3">
        <v>0.94991495707285045</v>
      </c>
      <c r="J366" s="3">
        <v>1.199999999999951E-4</v>
      </c>
      <c r="K366" s="3">
        <v>0.94991833022006056</v>
      </c>
      <c r="L366" s="3">
        <v>2.5800000000000822E-4</v>
      </c>
      <c r="M366" s="3">
        <v>0.94991833022006056</v>
      </c>
      <c r="N366" s="1">
        <v>3.0300000000001159E-4</v>
      </c>
    </row>
    <row r="367" spans="3:14" x14ac:dyDescent="0.25">
      <c r="C367" s="3">
        <v>0.8999210884487876</v>
      </c>
      <c r="D367" s="3">
        <v>2.5000000000000022E-4</v>
      </c>
      <c r="E367" s="3">
        <v>0.8999210884487876</v>
      </c>
      <c r="F367" s="3">
        <v>1.7000000000000351E-4</v>
      </c>
      <c r="G367" s="3">
        <v>0.8999210884487876</v>
      </c>
      <c r="H367" s="3">
        <v>1.4000000000000121E-4</v>
      </c>
      <c r="I367" s="3">
        <v>0.8999210884487876</v>
      </c>
      <c r="J367" s="3">
        <v>1.0000000000000291E-4</v>
      </c>
      <c r="K367" s="3">
        <v>0.89992285850178799</v>
      </c>
      <c r="L367" s="3">
        <v>2.400000000000041E-4</v>
      </c>
      <c r="M367" s="3">
        <v>0.89992285850178799</v>
      </c>
      <c r="N367" s="1">
        <v>2.7800000000000052E-4</v>
      </c>
    </row>
    <row r="368" spans="3:14" x14ac:dyDescent="0.25">
      <c r="C368" s="3">
        <v>0.85030806092576816</v>
      </c>
      <c r="D368" s="3">
        <v>2.3999999999999019E-4</v>
      </c>
      <c r="E368" s="3">
        <v>0.85030806092576816</v>
      </c>
      <c r="F368" s="3">
        <v>1.4999999999999741E-4</v>
      </c>
      <c r="G368" s="3">
        <v>0.85030806092576816</v>
      </c>
      <c r="H368" s="3">
        <v>1.20000000000009E-4</v>
      </c>
      <c r="I368" s="3">
        <v>0.85030806092576816</v>
      </c>
      <c r="J368" s="3">
        <v>7.999999999999674E-5</v>
      </c>
      <c r="K368" s="3">
        <v>0.85030944645496531</v>
      </c>
      <c r="L368" s="3">
        <v>2.8500000000000752E-4</v>
      </c>
      <c r="M368" s="3">
        <v>0.85030944645496531</v>
      </c>
      <c r="N368" s="1">
        <v>3.2000000000000079E-4</v>
      </c>
    </row>
    <row r="369" spans="3:14" x14ac:dyDescent="0.25">
      <c r="C369" s="3">
        <v>0.79954648490610469</v>
      </c>
      <c r="D369" s="3">
        <v>2.299999999999941E-4</v>
      </c>
      <c r="E369" s="3">
        <v>0.79954648490610469</v>
      </c>
      <c r="F369" s="3">
        <v>1.2999999999999121E-4</v>
      </c>
      <c r="G369" s="3">
        <v>0.79954648490610469</v>
      </c>
      <c r="H369" s="3">
        <v>1.1000000000001291E-4</v>
      </c>
      <c r="I369" s="3">
        <v>0.79954648490610469</v>
      </c>
      <c r="J369" s="3">
        <v>6.0000000000004487E-5</v>
      </c>
      <c r="K369" s="3">
        <v>0.79954832189041913</v>
      </c>
      <c r="L369" s="3">
        <v>1.960000000000017E-4</v>
      </c>
      <c r="M369" s="3">
        <v>0.79954832189041913</v>
      </c>
      <c r="N369" s="1">
        <v>2.24000000000002E-4</v>
      </c>
    </row>
    <row r="370" spans="3:14" x14ac:dyDescent="0.25">
      <c r="C370" s="3">
        <v>0.75005465123629655</v>
      </c>
      <c r="D370" s="3">
        <v>2.1000000000000191E-4</v>
      </c>
      <c r="E370" s="3">
        <v>0.75005465123629655</v>
      </c>
      <c r="F370" s="3">
        <v>1.09999999999999E-4</v>
      </c>
      <c r="G370" s="3">
        <v>0.75005465123629655</v>
      </c>
      <c r="H370" s="3">
        <v>9.0000000000006741E-5</v>
      </c>
      <c r="I370" s="3">
        <v>0.75005465123629655</v>
      </c>
      <c r="J370" s="3">
        <v>4.9999999999994493E-5</v>
      </c>
      <c r="K370" s="3">
        <v>0.75005607983093348</v>
      </c>
      <c r="L370" s="3">
        <v>2.30000000000008E-4</v>
      </c>
      <c r="M370" s="3">
        <v>0.75005607983093348</v>
      </c>
      <c r="N370" s="1">
        <v>2.5800000000000822E-4</v>
      </c>
    </row>
    <row r="371" spans="3:14" x14ac:dyDescent="0.25">
      <c r="C371" s="3">
        <v>0.699789100408716</v>
      </c>
      <c r="D371" s="3">
        <v>1.899999999999957E-4</v>
      </c>
      <c r="E371" s="3">
        <v>0.699789100408716</v>
      </c>
      <c r="F371" s="3">
        <v>7.999999999999674E-5</v>
      </c>
      <c r="G371" s="3">
        <v>0.699789100408716</v>
      </c>
      <c r="H371" s="3">
        <v>8.0000000000010618E-5</v>
      </c>
      <c r="I371" s="3">
        <v>0.699789100408716</v>
      </c>
      <c r="J371" s="3">
        <v>3.000000000000225E-5</v>
      </c>
      <c r="K371" s="3">
        <v>0.69978961056325639</v>
      </c>
      <c r="L371" s="3">
        <v>1.3900000000000021E-4</v>
      </c>
      <c r="M371" s="3">
        <v>0.69978961056325639</v>
      </c>
      <c r="N371" s="1">
        <v>1.6100000000000841E-4</v>
      </c>
    </row>
    <row r="372" spans="3:14" x14ac:dyDescent="0.25">
      <c r="C372" s="3">
        <v>0.65016692391473296</v>
      </c>
      <c r="D372" s="3">
        <v>1.4999999999999741E-4</v>
      </c>
      <c r="E372" s="3">
        <v>0.65016692391473296</v>
      </c>
      <c r="F372" s="3">
        <v>6.0000000000004487E-5</v>
      </c>
      <c r="G372" s="3">
        <v>0.65016692391473296</v>
      </c>
      <c r="H372" s="3">
        <v>6.0000000000004487E-5</v>
      </c>
      <c r="I372" s="3">
        <v>0.65016692391473296</v>
      </c>
      <c r="J372" s="3">
        <v>0</v>
      </c>
      <c r="K372" s="3">
        <v>0.65016740861314259</v>
      </c>
      <c r="L372" s="3">
        <v>1.5600000000000341E-4</v>
      </c>
      <c r="M372" s="3">
        <v>0.65016740861314259</v>
      </c>
      <c r="N372" s="1">
        <v>1.789999999999986E-4</v>
      </c>
    </row>
    <row r="373" spans="3:14" x14ac:dyDescent="0.25">
      <c r="C373" s="3">
        <v>0.60014321353655431</v>
      </c>
      <c r="D373" s="3">
        <v>1.09999999999999E-4</v>
      </c>
      <c r="E373" s="3">
        <v>0.60014321353655431</v>
      </c>
      <c r="F373" s="3">
        <v>3.999999999999837E-5</v>
      </c>
      <c r="G373" s="3">
        <v>0.60014321353655431</v>
      </c>
      <c r="H373" s="3">
        <v>4.0000000000012248E-5</v>
      </c>
      <c r="I373" s="3">
        <v>0.60014321353655431</v>
      </c>
      <c r="J373" s="3">
        <v>-2.0000000000006121E-5</v>
      </c>
      <c r="K373" s="3">
        <v>0.60014344897740268</v>
      </c>
      <c r="L373" s="3">
        <v>6.3000000000007494E-5</v>
      </c>
      <c r="M373" s="3">
        <v>0.60014344897740268</v>
      </c>
      <c r="N373" s="1">
        <v>7.4000000000004618E-5</v>
      </c>
    </row>
    <row r="374" spans="3:14" x14ac:dyDescent="0.25">
      <c r="C374" s="3">
        <v>0.55014176955740446</v>
      </c>
      <c r="D374" s="3">
        <v>4.9999999999994493E-5</v>
      </c>
      <c r="E374" s="3">
        <v>0.55014176955740446</v>
      </c>
      <c r="F374" s="3">
        <v>1.999999999999225E-5</v>
      </c>
      <c r="G374" s="3">
        <v>0.55014176955740446</v>
      </c>
      <c r="H374" s="3">
        <v>2.0000000000006121E-5</v>
      </c>
      <c r="I374" s="3">
        <v>0.55014176955740446</v>
      </c>
      <c r="J374" s="3">
        <v>-3.000000000000225E-5</v>
      </c>
      <c r="K374" s="3">
        <v>0.55014163974300145</v>
      </c>
      <c r="L374" s="3">
        <v>1.800000000000412E-5</v>
      </c>
      <c r="M374" s="3">
        <v>0.55014163974300145</v>
      </c>
      <c r="N374" s="1">
        <v>2.0000000000006121E-5</v>
      </c>
    </row>
    <row r="375" spans="3:14" x14ac:dyDescent="0.25">
      <c r="C375" s="3">
        <v>0.50011045036632273</v>
      </c>
      <c r="D375" s="3">
        <v>0</v>
      </c>
      <c r="E375" s="3">
        <v>0.50011045036632273</v>
      </c>
      <c r="F375" s="3">
        <v>0</v>
      </c>
      <c r="G375" s="3">
        <v>0.50011045036632273</v>
      </c>
      <c r="H375" s="3">
        <v>0</v>
      </c>
      <c r="I375" s="3">
        <v>0.50011045036632273</v>
      </c>
      <c r="J375" s="3">
        <v>0</v>
      </c>
      <c r="K375" s="3">
        <v>0.50011009434798326</v>
      </c>
      <c r="L375" s="3">
        <v>0</v>
      </c>
      <c r="M375" s="3">
        <v>0.50011009434798326</v>
      </c>
      <c r="N375" s="1">
        <v>0</v>
      </c>
    </row>
    <row r="376" spans="3:14" x14ac:dyDescent="0.25">
      <c r="C376" s="3">
        <v>0.4495481116150335</v>
      </c>
      <c r="D376" s="3">
        <v>-5.0000000000008371E-5</v>
      </c>
      <c r="E376" s="3">
        <v>0.4495481116150335</v>
      </c>
      <c r="F376" s="3">
        <v>-2.0000000000006121E-5</v>
      </c>
      <c r="G376" s="3">
        <v>0.4495481116150335</v>
      </c>
      <c r="H376" s="3">
        <v>-1.999999999999225E-5</v>
      </c>
      <c r="I376" s="3">
        <v>0.4495481116150335</v>
      </c>
      <c r="J376" s="3">
        <v>-2.0000000000006121E-5</v>
      </c>
      <c r="K376" s="3">
        <v>0.44954764847873158</v>
      </c>
      <c r="L376" s="3">
        <v>-4.6999999999991493E-5</v>
      </c>
      <c r="M376" s="3">
        <v>0.44954764847873158</v>
      </c>
      <c r="N376" s="1">
        <v>-5.7000000000001487E-5</v>
      </c>
    </row>
    <row r="377" spans="3:14" x14ac:dyDescent="0.25">
      <c r="C377" s="3">
        <v>0.40000442987861018</v>
      </c>
      <c r="D377" s="3">
        <v>-7.999999999999674E-5</v>
      </c>
      <c r="E377" s="3">
        <v>0.40000442987861018</v>
      </c>
      <c r="F377" s="3">
        <v>-5.0000000000008371E-5</v>
      </c>
      <c r="G377" s="3">
        <v>0.40000442987861018</v>
      </c>
      <c r="H377" s="3">
        <v>-3.999999999999837E-5</v>
      </c>
      <c r="I377" s="3">
        <v>0.40000442987861018</v>
      </c>
      <c r="J377" s="3">
        <v>-1.0000000000000291E-4</v>
      </c>
      <c r="K377" s="3">
        <v>0.40000411026611188</v>
      </c>
      <c r="L377" s="3">
        <v>-8.7000000000003741E-5</v>
      </c>
      <c r="M377" s="3">
        <v>0.40000411026611188</v>
      </c>
      <c r="N377" s="1">
        <v>-1.11E-4</v>
      </c>
    </row>
    <row r="378" spans="3:14" x14ac:dyDescent="0.25">
      <c r="C378" s="3">
        <v>0.35000106599176861</v>
      </c>
      <c r="D378" s="3">
        <v>-9.0000000000006741E-5</v>
      </c>
      <c r="E378" s="3">
        <v>0.35000106599176861</v>
      </c>
      <c r="F378" s="3">
        <v>-7.999999999999674E-5</v>
      </c>
      <c r="G378" s="3">
        <v>0.35000106599176861</v>
      </c>
      <c r="H378" s="3">
        <v>-6.9999999999986739E-5</v>
      </c>
      <c r="I378" s="3">
        <v>0.35000106599176861</v>
      </c>
      <c r="J378" s="3">
        <v>-1.4000000000000121E-4</v>
      </c>
      <c r="K378" s="3">
        <v>0.35000092106074537</v>
      </c>
      <c r="L378" s="3">
        <v>-1.01999999999991E-4</v>
      </c>
      <c r="M378" s="3">
        <v>0.35000092106074537</v>
      </c>
      <c r="N378" s="1">
        <v>-1.4199999999998941E-4</v>
      </c>
    </row>
    <row r="379" spans="3:14" x14ac:dyDescent="0.25">
      <c r="C379" s="3">
        <v>0.30000016599986767</v>
      </c>
      <c r="D379" s="3">
        <v>-1.09999999999999E-4</v>
      </c>
      <c r="E379" s="3">
        <v>0.30000016599986767</v>
      </c>
      <c r="F379" s="3">
        <v>-1.0000000000000291E-4</v>
      </c>
      <c r="G379" s="3">
        <v>0.30000016599986767</v>
      </c>
      <c r="H379" s="3">
        <v>-8.9999999999992863E-5</v>
      </c>
      <c r="I379" s="3">
        <v>0.30000016599986767</v>
      </c>
      <c r="J379" s="3">
        <v>-1.7000000000000351E-4</v>
      </c>
      <c r="K379" s="3">
        <v>0.30000016449986772</v>
      </c>
      <c r="L379" s="3">
        <v>-1.2399999999999911E-4</v>
      </c>
      <c r="M379" s="3">
        <v>0.30000016449986772</v>
      </c>
      <c r="N379" s="1">
        <v>-1.6800000000000151E-4</v>
      </c>
    </row>
    <row r="380" spans="3:14" x14ac:dyDescent="0.25">
      <c r="C380" s="3">
        <v>0.25000008499993442</v>
      </c>
      <c r="D380" s="3">
        <v>-1.3000000000000511E-4</v>
      </c>
      <c r="E380" s="3">
        <v>0.25000008499993442</v>
      </c>
      <c r="F380" s="3">
        <v>-1.4000000000000121E-4</v>
      </c>
      <c r="G380" s="3">
        <v>0.25000008499993442</v>
      </c>
      <c r="H380" s="3">
        <v>-1.4999999999999741E-4</v>
      </c>
      <c r="I380" s="3">
        <v>0.25000008499993442</v>
      </c>
      <c r="J380" s="3">
        <v>-2.19999999999998E-4</v>
      </c>
      <c r="K380" s="3">
        <v>0.25000008349993441</v>
      </c>
      <c r="L380" s="3">
        <v>-1.3599999999999721E-4</v>
      </c>
      <c r="M380" s="3">
        <v>0.25000008349993441</v>
      </c>
      <c r="N380" s="1">
        <v>-1.909999999999967E-4</v>
      </c>
    </row>
    <row r="381" spans="3:14" x14ac:dyDescent="0.25">
      <c r="C381" s="3">
        <v>0.20000000399999929</v>
      </c>
      <c r="D381" s="3">
        <v>-1.4000000000000121E-4</v>
      </c>
      <c r="E381" s="3">
        <v>0.20000000399999929</v>
      </c>
      <c r="F381" s="3">
        <v>-2.000000000000057E-4</v>
      </c>
      <c r="G381" s="3">
        <v>0.20000000399999929</v>
      </c>
      <c r="H381" s="3">
        <v>-2.09999999999988E-4</v>
      </c>
      <c r="I381" s="3">
        <v>0.20000000399999929</v>
      </c>
      <c r="J381" s="3">
        <v>-2.5000000000000022E-4</v>
      </c>
      <c r="K381" s="3">
        <v>0.2000000024999993</v>
      </c>
      <c r="L381" s="3">
        <v>-1.4300000000000421E-4</v>
      </c>
      <c r="M381" s="3">
        <v>0.2000000024999993</v>
      </c>
      <c r="N381" s="1">
        <v>-2.14999999999993E-4</v>
      </c>
    </row>
    <row r="382" spans="3:14" x14ac:dyDescent="0.25">
      <c r="C382" s="3">
        <v>0.15000000299999849</v>
      </c>
      <c r="D382" s="3">
        <v>-1.4999999999999741E-4</v>
      </c>
      <c r="E382" s="3">
        <v>0.15000000299999849</v>
      </c>
      <c r="F382" s="3">
        <v>-2.30000000000008E-4</v>
      </c>
      <c r="G382" s="3">
        <v>0.15000000299999849</v>
      </c>
      <c r="H382" s="3">
        <v>-2.09999999999988E-4</v>
      </c>
      <c r="I382" s="3">
        <v>0.15000000299999849</v>
      </c>
      <c r="J382" s="3">
        <v>-2.5999999999999629E-4</v>
      </c>
      <c r="K382" s="3">
        <v>0.15000000149999859</v>
      </c>
      <c r="L382" s="3">
        <v>-1.5400000000000141E-4</v>
      </c>
      <c r="M382" s="3">
        <v>0.15000000149999859</v>
      </c>
      <c r="N382" s="1">
        <v>-2.3899999999998919E-4</v>
      </c>
    </row>
    <row r="383" spans="3:14" x14ac:dyDescent="0.25">
      <c r="C383" s="3">
        <v>0.1000000019999996</v>
      </c>
      <c r="D383" s="3">
        <v>-1.7000000000000351E-4</v>
      </c>
      <c r="E383" s="3">
        <v>0.1000000019999996</v>
      </c>
      <c r="F383" s="3">
        <v>-2.5999999999999629E-4</v>
      </c>
      <c r="G383" s="3">
        <v>0.1000000019999996</v>
      </c>
      <c r="H383" s="3">
        <v>-2.19999999999998E-4</v>
      </c>
      <c r="I383" s="3">
        <v>0.1000000019999996</v>
      </c>
      <c r="J383" s="3">
        <v>-2.7000000000000629E-4</v>
      </c>
      <c r="K383" s="3">
        <v>0.1000000004999996</v>
      </c>
      <c r="L383" s="3">
        <v>-1.769999999999966E-4</v>
      </c>
      <c r="M383" s="3">
        <v>0.1000000004999996</v>
      </c>
      <c r="N383" s="1">
        <v>-2.7900000000000152E-4</v>
      </c>
    </row>
    <row r="384" spans="3:14" x14ac:dyDescent="0.25">
      <c r="C384" s="3">
        <v>5.0000000999998927E-2</v>
      </c>
      <c r="D384" s="3">
        <v>-1.3000000000000511E-4</v>
      </c>
      <c r="E384" s="3">
        <v>5.0000000999998927E-2</v>
      </c>
      <c r="F384" s="3">
        <v>-2.30000000000008E-4</v>
      </c>
      <c r="G384" s="3">
        <v>5.0000000999998927E-2</v>
      </c>
      <c r="H384" s="3">
        <v>-1.799999999999996E-4</v>
      </c>
      <c r="I384" s="3">
        <v>5.0000000999998927E-2</v>
      </c>
      <c r="J384" s="3">
        <v>-2.30000000000008E-4</v>
      </c>
      <c r="K384" s="3">
        <v>5.0000000249998927E-2</v>
      </c>
      <c r="L384" s="3">
        <v>-1.749999999999946E-4</v>
      </c>
      <c r="M384" s="3">
        <v>5.0000000249998927E-2</v>
      </c>
      <c r="N384" s="1">
        <v>-3.0499999999999972E-4</v>
      </c>
    </row>
    <row r="385" spans="3:14" x14ac:dyDescent="0.25">
      <c r="C385" s="3">
        <v>0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</row>
  </sheetData>
  <mergeCells count="7">
    <mergeCell ref="A1:B1"/>
    <mergeCell ref="M1:N1"/>
    <mergeCell ref="C1:D1"/>
    <mergeCell ref="E1:F1"/>
    <mergeCell ref="G1:H1"/>
    <mergeCell ref="I1:J1"/>
    <mergeCell ref="K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C805A-B8DF-4F4B-A10F-05995CD84E1A}">
  <dimension ref="A1:N385"/>
  <sheetViews>
    <sheetView topLeftCell="A361" workbookViewId="0">
      <selection activeCell="C385" sqref="C385:N385"/>
    </sheetView>
  </sheetViews>
  <sheetFormatPr defaultRowHeight="15" x14ac:dyDescent="0.25"/>
  <sheetData>
    <row r="1" spans="1:14" x14ac:dyDescent="0.25">
      <c r="A1" s="7" t="s">
        <v>9</v>
      </c>
      <c r="B1" s="7"/>
      <c r="C1" s="7" t="s">
        <v>0</v>
      </c>
      <c r="D1" s="7"/>
      <c r="E1" s="7" t="s">
        <v>1</v>
      </c>
      <c r="F1" s="7"/>
      <c r="G1" s="7" t="s">
        <v>2</v>
      </c>
      <c r="H1" s="7"/>
      <c r="I1" s="7" t="s">
        <v>3</v>
      </c>
      <c r="J1" s="7"/>
      <c r="K1" s="7" t="s">
        <v>7</v>
      </c>
      <c r="L1" s="7"/>
      <c r="M1" s="7" t="s">
        <v>8</v>
      </c>
      <c r="N1" s="7"/>
    </row>
    <row r="2" spans="1:14" x14ac:dyDescent="0.25">
      <c r="A2" s="6" t="s">
        <v>4</v>
      </c>
      <c r="B2" s="2" t="s">
        <v>6</v>
      </c>
      <c r="C2" s="6" t="s">
        <v>4</v>
      </c>
      <c r="D2" s="2" t="s">
        <v>6</v>
      </c>
      <c r="E2" s="6" t="s">
        <v>4</v>
      </c>
      <c r="F2" s="2" t="s">
        <v>6</v>
      </c>
      <c r="G2" s="6" t="s">
        <v>5</v>
      </c>
      <c r="H2" s="2" t="s">
        <v>6</v>
      </c>
      <c r="I2" s="6" t="s">
        <v>5</v>
      </c>
      <c r="J2" s="2" t="s">
        <v>6</v>
      </c>
      <c r="K2" s="6" t="s">
        <v>5</v>
      </c>
      <c r="L2" s="2" t="s">
        <v>6</v>
      </c>
      <c r="M2" s="6" t="s">
        <v>5</v>
      </c>
      <c r="N2" s="2" t="s">
        <v>6</v>
      </c>
    </row>
    <row r="3" spans="1:14" x14ac:dyDescent="0.25">
      <c r="A3" s="4">
        <v>15.95008859914377</v>
      </c>
      <c r="B3" s="5">
        <v>2.5499999999999995E-2</v>
      </c>
      <c r="C3" s="3">
        <v>19.101308305249312</v>
      </c>
      <c r="D3" s="3">
        <v>2.509999999999998E-2</v>
      </c>
      <c r="E3" s="3">
        <v>19.101308305249312</v>
      </c>
      <c r="F3" s="3">
        <v>2.7599999999999989E-2</v>
      </c>
      <c r="G3" s="3">
        <v>19.101308305249312</v>
      </c>
      <c r="H3" s="3">
        <v>2.724E-2</v>
      </c>
      <c r="I3" s="3">
        <v>19.101308305249312</v>
      </c>
      <c r="J3" s="3">
        <v>2.7079999999999989E-2</v>
      </c>
      <c r="K3" s="3">
        <v>19.10127213250966</v>
      </c>
      <c r="L3" s="3">
        <v>2.7331000000000012E-2</v>
      </c>
      <c r="M3" s="3">
        <v>19.10127213250966</v>
      </c>
      <c r="N3" s="1">
        <v>2.7713999999999999E-2</v>
      </c>
    </row>
    <row r="4" spans="1:14" x14ac:dyDescent="0.25">
      <c r="A4" s="4">
        <v>14.911391451944795</v>
      </c>
      <c r="B4" s="5">
        <v>2.5499999999999995E-2</v>
      </c>
      <c r="C4" s="3">
        <v>19.051308305249311</v>
      </c>
      <c r="D4" s="3">
        <v>2.509999999999998E-2</v>
      </c>
      <c r="E4" s="3">
        <v>19.051308305249311</v>
      </c>
      <c r="F4" s="3">
        <v>2.7599999999999989E-2</v>
      </c>
      <c r="G4" s="3">
        <v>19.051308305249311</v>
      </c>
      <c r="H4" s="3">
        <v>2.724E-2</v>
      </c>
      <c r="I4" s="3">
        <v>19.051308305249311</v>
      </c>
      <c r="J4" s="3">
        <v>2.7079999999999989E-2</v>
      </c>
      <c r="K4" s="3">
        <v>19.051272132509609</v>
      </c>
      <c r="L4" s="3">
        <v>2.7348000000000001E-2</v>
      </c>
      <c r="M4" s="3">
        <v>19.051272132509609</v>
      </c>
      <c r="N4" s="1">
        <v>2.7758999999999989E-2</v>
      </c>
    </row>
    <row r="5" spans="1:14" x14ac:dyDescent="0.25">
      <c r="A5" s="4">
        <v>13.991008121400236</v>
      </c>
      <c r="B5" s="5">
        <v>2.5499999999999995E-2</v>
      </c>
      <c r="C5" s="3">
        <v>19.00130830524931</v>
      </c>
      <c r="D5" s="3">
        <v>2.5090000000000001E-2</v>
      </c>
      <c r="E5" s="3">
        <v>19.00130830524931</v>
      </c>
      <c r="F5" s="3">
        <v>2.7599999999999989E-2</v>
      </c>
      <c r="G5" s="3">
        <v>19.00130830524931</v>
      </c>
      <c r="H5" s="3">
        <v>2.7230000000000022E-2</v>
      </c>
      <c r="I5" s="3">
        <v>19.00130830524931</v>
      </c>
      <c r="J5" s="3">
        <v>2.7070000000000011E-2</v>
      </c>
      <c r="K5" s="3">
        <v>19.001272132509708</v>
      </c>
      <c r="L5" s="3">
        <v>2.7352999999999999E-2</v>
      </c>
      <c r="M5" s="3">
        <v>19.001272132509708</v>
      </c>
      <c r="N5" s="1">
        <v>2.7792000000000001E-2</v>
      </c>
    </row>
    <row r="6" spans="1:14" x14ac:dyDescent="0.25">
      <c r="A6" s="4">
        <v>12.963716272250553</v>
      </c>
      <c r="B6" s="5">
        <v>2.5499999999999995E-2</v>
      </c>
      <c r="C6" s="3">
        <v>18.951308305249309</v>
      </c>
      <c r="D6" s="3">
        <v>2.5079999999999991E-2</v>
      </c>
      <c r="E6" s="3">
        <v>18.951308305249309</v>
      </c>
      <c r="F6" s="3">
        <v>2.757999999999999E-2</v>
      </c>
      <c r="G6" s="3">
        <v>18.951308305249309</v>
      </c>
      <c r="H6" s="3">
        <v>2.7220000000000012E-2</v>
      </c>
      <c r="I6" s="3">
        <v>18.951308305249309</v>
      </c>
      <c r="J6" s="3">
        <v>2.7060000000000001E-2</v>
      </c>
      <c r="K6" s="3">
        <v>18.951272132509711</v>
      </c>
      <c r="L6" s="3">
        <v>2.7331000000000012E-2</v>
      </c>
      <c r="M6" s="3">
        <v>18.951272132509711</v>
      </c>
      <c r="N6" s="1">
        <v>2.7764E-2</v>
      </c>
    </row>
    <row r="7" spans="1:14" x14ac:dyDescent="0.25">
      <c r="A7" s="4">
        <v>11.96221289183719</v>
      </c>
      <c r="B7" s="5">
        <v>2.4999999999999977E-2</v>
      </c>
      <c r="C7" s="3">
        <v>18.901308305249309</v>
      </c>
      <c r="D7" s="3">
        <v>2.5070000000000009E-2</v>
      </c>
      <c r="E7" s="3">
        <v>18.901308305249309</v>
      </c>
      <c r="F7" s="3">
        <v>2.7570000000000011E-2</v>
      </c>
      <c r="G7" s="3">
        <v>18.901308305249309</v>
      </c>
      <c r="H7" s="3">
        <v>2.7210000000000002E-2</v>
      </c>
      <c r="I7" s="3">
        <v>18.901308305249309</v>
      </c>
      <c r="J7" s="3">
        <v>2.7049999999999991E-2</v>
      </c>
      <c r="K7" s="3">
        <v>18.90127213250971</v>
      </c>
      <c r="L7" s="3">
        <v>2.7319E-2</v>
      </c>
      <c r="M7" s="3">
        <v>18.90127213250971</v>
      </c>
      <c r="N7" s="1">
        <v>2.7740000000000001E-2</v>
      </c>
    </row>
    <row r="8" spans="1:14" x14ac:dyDescent="0.25">
      <c r="A8" s="4">
        <v>10.897531391554981</v>
      </c>
      <c r="B8" s="5">
        <v>1.9E-2</v>
      </c>
      <c r="C8" s="3">
        <v>18.851308305249301</v>
      </c>
      <c r="D8" s="3">
        <v>2.5049999999999989E-2</v>
      </c>
      <c r="E8" s="3">
        <v>18.851308305249301</v>
      </c>
      <c r="F8" s="3">
        <v>2.7560000000000001E-2</v>
      </c>
      <c r="G8" s="3">
        <v>18.851308305249301</v>
      </c>
      <c r="H8" s="3">
        <v>2.7200000000000019E-2</v>
      </c>
      <c r="I8" s="3">
        <v>18.851308305249301</v>
      </c>
      <c r="J8" s="3">
        <v>2.7040000000000008E-2</v>
      </c>
      <c r="K8" s="3">
        <v>18.85127213250971</v>
      </c>
      <c r="L8" s="3">
        <v>2.7319E-2</v>
      </c>
      <c r="M8" s="3">
        <v>18.85127213250971</v>
      </c>
      <c r="N8" s="1">
        <v>2.772500000000001E-2</v>
      </c>
    </row>
    <row r="9" spans="1:14" x14ac:dyDescent="0.25">
      <c r="A9" s="4">
        <v>9.9360362632311876</v>
      </c>
      <c r="B9" s="5">
        <v>1.5999999999999993E-2</v>
      </c>
      <c r="C9" s="3">
        <v>18.8013083052493</v>
      </c>
      <c r="D9" s="3">
        <v>2.504000000000001E-2</v>
      </c>
      <c r="E9" s="3">
        <v>18.8013083052493</v>
      </c>
      <c r="F9" s="3">
        <v>2.7549999999999991E-2</v>
      </c>
      <c r="G9" s="3">
        <v>18.8013083052493</v>
      </c>
      <c r="H9" s="3">
        <v>2.7190000000000009E-2</v>
      </c>
      <c r="I9" s="3">
        <v>18.8013083052493</v>
      </c>
      <c r="J9" s="3">
        <v>2.7029999999999998E-2</v>
      </c>
      <c r="K9" s="3">
        <v>18.801272132509709</v>
      </c>
      <c r="L9" s="3">
        <v>2.7321000000000002E-2</v>
      </c>
      <c r="M9" s="3">
        <v>18.801272132509709</v>
      </c>
      <c r="N9" s="1">
        <v>2.7708E-2</v>
      </c>
    </row>
    <row r="10" spans="1:14" x14ac:dyDescent="0.25">
      <c r="A10" s="4">
        <v>8.9540963010618633</v>
      </c>
      <c r="B10" s="5">
        <v>1.2999999999999986E-2</v>
      </c>
      <c r="C10" s="3">
        <v>18.751308305249299</v>
      </c>
      <c r="D10" s="3">
        <v>2.503E-2</v>
      </c>
      <c r="E10" s="3">
        <v>18.751308305249299</v>
      </c>
      <c r="F10" s="3">
        <v>2.7540000000000009E-2</v>
      </c>
      <c r="G10" s="3">
        <v>18.751308305249299</v>
      </c>
      <c r="H10" s="3">
        <v>2.7179999999999999E-2</v>
      </c>
      <c r="I10" s="3">
        <v>18.751308305249299</v>
      </c>
      <c r="J10" s="3">
        <v>2.7019999999999988E-2</v>
      </c>
      <c r="K10" s="3">
        <v>18.751272132509708</v>
      </c>
      <c r="L10" s="3">
        <v>2.7323E-2</v>
      </c>
      <c r="M10" s="3">
        <v>18.751272132509708</v>
      </c>
      <c r="N10" s="1">
        <v>2.7689000000000009E-2</v>
      </c>
    </row>
    <row r="11" spans="1:14" x14ac:dyDescent="0.25">
      <c r="A11" s="4">
        <v>7.9750765666473473</v>
      </c>
      <c r="B11" s="5">
        <v>9.599999999999987E-3</v>
      </c>
      <c r="C11" s="3">
        <v>18.701308305249309</v>
      </c>
      <c r="D11" s="3">
        <v>2.501999999999999E-2</v>
      </c>
      <c r="E11" s="3">
        <v>18.701308305249309</v>
      </c>
      <c r="F11" s="3">
        <v>2.7529999999999999E-2</v>
      </c>
      <c r="G11" s="3">
        <v>18.701308305249309</v>
      </c>
      <c r="H11" s="3">
        <v>2.717000000000001E-2</v>
      </c>
      <c r="I11" s="3">
        <v>18.701308305249309</v>
      </c>
      <c r="J11" s="3">
        <v>2.701000000000001E-2</v>
      </c>
      <c r="K11" s="3">
        <v>18.701272132509711</v>
      </c>
      <c r="L11" s="3">
        <v>2.7326E-2</v>
      </c>
      <c r="M11" s="3">
        <v>18.701272132509711</v>
      </c>
      <c r="N11" s="1">
        <v>2.766900000000001E-2</v>
      </c>
    </row>
    <row r="12" spans="1:14" x14ac:dyDescent="0.25">
      <c r="A12" s="4">
        <v>6.9363726539423265</v>
      </c>
      <c r="B12" s="5">
        <v>7.0000000000000071E-3</v>
      </c>
      <c r="C12" s="3">
        <v>18.651308305249309</v>
      </c>
      <c r="D12" s="3">
        <v>2.4999999999999991E-2</v>
      </c>
      <c r="E12" s="3">
        <v>18.651308305249309</v>
      </c>
      <c r="F12" s="3">
        <v>2.7519999999999989E-2</v>
      </c>
      <c r="G12" s="3">
        <v>18.651308305249309</v>
      </c>
      <c r="H12" s="3">
        <v>2.716E-2</v>
      </c>
      <c r="I12" s="3">
        <v>18.651308305249309</v>
      </c>
      <c r="J12" s="3">
        <v>2.698999999999999E-2</v>
      </c>
      <c r="K12" s="3">
        <v>18.65127213250971</v>
      </c>
      <c r="L12" s="3">
        <v>2.733300000000001E-2</v>
      </c>
      <c r="M12" s="3">
        <v>18.65127213250971</v>
      </c>
      <c r="N12" s="1">
        <v>2.7649999999999991E-2</v>
      </c>
    </row>
    <row r="13" spans="1:14" x14ac:dyDescent="0.25">
      <c r="A13" s="4">
        <v>6.0159315547522603</v>
      </c>
      <c r="B13" s="5">
        <v>4.5000000000000075E-3</v>
      </c>
      <c r="C13" s="3">
        <v>18.601308305249301</v>
      </c>
      <c r="D13" s="3">
        <v>2.4989999999999981E-2</v>
      </c>
      <c r="E13" s="3">
        <v>18.601308305249301</v>
      </c>
      <c r="F13" s="3">
        <v>2.751000000000001E-2</v>
      </c>
      <c r="G13" s="3">
        <v>18.601308305249301</v>
      </c>
      <c r="H13" s="3">
        <v>2.7140000000000011E-2</v>
      </c>
      <c r="I13" s="3">
        <v>18.601308305249301</v>
      </c>
      <c r="J13" s="3">
        <v>2.6980000000000001E-2</v>
      </c>
      <c r="K13" s="3">
        <v>18.60127213250971</v>
      </c>
      <c r="L13" s="3">
        <v>2.7338999999999988E-2</v>
      </c>
      <c r="M13" s="3">
        <v>18.60127213250971</v>
      </c>
      <c r="N13" s="1">
        <v>2.7629999999999998E-2</v>
      </c>
    </row>
    <row r="14" spans="1:14" x14ac:dyDescent="0.25">
      <c r="A14" s="4">
        <v>4.9886397056026954</v>
      </c>
      <c r="B14" s="5">
        <v>1.7999999999999759E-3</v>
      </c>
      <c r="C14" s="3">
        <v>18.551308305249311</v>
      </c>
      <c r="D14" s="3">
        <v>2.4979999999999999E-2</v>
      </c>
      <c r="E14" s="3">
        <v>18.551308305249311</v>
      </c>
      <c r="F14" s="3">
        <v>2.75E-2</v>
      </c>
      <c r="G14" s="3">
        <v>18.551308305249311</v>
      </c>
      <c r="H14" s="3">
        <v>2.7130000000000001E-2</v>
      </c>
      <c r="I14" s="3">
        <v>18.551308305249311</v>
      </c>
      <c r="J14" s="3">
        <v>2.6969999999999991E-2</v>
      </c>
      <c r="K14" s="3">
        <v>18.551272132509709</v>
      </c>
      <c r="L14" s="3">
        <v>2.7344999999999991E-2</v>
      </c>
      <c r="M14" s="3">
        <v>18.551272132509709</v>
      </c>
      <c r="N14" s="1">
        <v>2.7611000000000011E-2</v>
      </c>
    </row>
    <row r="15" spans="1:14" x14ac:dyDescent="0.25">
      <c r="A15" s="4">
        <v>3.9871363251894261</v>
      </c>
      <c r="B15" s="5">
        <v>-1.0000000000000141E-3</v>
      </c>
      <c r="C15" s="3">
        <v>18.50130830524931</v>
      </c>
      <c r="D15" s="3">
        <v>2.4969999999999989E-2</v>
      </c>
      <c r="E15" s="3">
        <v>18.50130830524931</v>
      </c>
      <c r="F15" s="3">
        <v>2.748999999999999E-2</v>
      </c>
      <c r="G15" s="3">
        <v>18.50130830524931</v>
      </c>
      <c r="H15" s="3">
        <v>2.7120000000000019E-2</v>
      </c>
      <c r="I15" s="3">
        <v>18.50130830524931</v>
      </c>
      <c r="J15" s="3">
        <v>2.6960000000000012E-2</v>
      </c>
      <c r="K15" s="3">
        <v>18.501272132509708</v>
      </c>
      <c r="L15" s="3">
        <v>2.7349999999999999E-2</v>
      </c>
      <c r="M15" s="3">
        <v>18.501272132509708</v>
      </c>
      <c r="N15" s="1">
        <v>2.7592999999999989E-2</v>
      </c>
    </row>
    <row r="16" spans="1:14" x14ac:dyDescent="0.25">
      <c r="A16" s="4">
        <v>3.7209659501189098</v>
      </c>
      <c r="B16" s="5">
        <v>1.9999999999999573E-4</v>
      </c>
      <c r="C16" s="3">
        <v>18.451308305249309</v>
      </c>
      <c r="D16" s="3">
        <v>2.496000000000001E-2</v>
      </c>
      <c r="E16" s="3">
        <v>18.451308305249309</v>
      </c>
      <c r="F16" s="3">
        <v>2.7480000000000001E-2</v>
      </c>
      <c r="G16" s="3">
        <v>18.451308305249309</v>
      </c>
      <c r="H16" s="3">
        <v>2.7110000000000009E-2</v>
      </c>
      <c r="I16" s="3">
        <v>18.451308305249309</v>
      </c>
      <c r="J16" s="3">
        <v>2.6950000000000002E-2</v>
      </c>
      <c r="K16" s="3">
        <v>18.451272132509711</v>
      </c>
      <c r="L16" s="3">
        <v>2.7352999999999999E-2</v>
      </c>
      <c r="M16" s="3">
        <v>18.451272132509711</v>
      </c>
      <c r="N16" s="1">
        <v>2.7574999999999999E-2</v>
      </c>
    </row>
    <row r="17" spans="1:14" x14ac:dyDescent="0.25">
      <c r="A17" s="4">
        <v>3.4547955750483936</v>
      </c>
      <c r="B17" s="5">
        <v>5.9999999999998726E-4</v>
      </c>
      <c r="C17" s="3">
        <v>18.401308305249309</v>
      </c>
      <c r="D17" s="3">
        <v>2.495E-2</v>
      </c>
      <c r="E17" s="3">
        <v>18.401308305249309</v>
      </c>
      <c r="F17" s="3">
        <v>2.7459999999999981E-2</v>
      </c>
      <c r="G17" s="3">
        <v>18.401308305249309</v>
      </c>
      <c r="H17" s="3">
        <v>2.7099999999999999E-2</v>
      </c>
      <c r="I17" s="3">
        <v>18.401308305249309</v>
      </c>
      <c r="J17" s="3">
        <v>2.6939999999999992E-2</v>
      </c>
      <c r="K17" s="3">
        <v>18.40127213250971</v>
      </c>
      <c r="L17" s="3">
        <v>2.7352999999999999E-2</v>
      </c>
      <c r="M17" s="3">
        <v>18.40127213250971</v>
      </c>
      <c r="N17" s="1">
        <v>2.7559000000000011E-2</v>
      </c>
    </row>
    <row r="18" spans="1:14" x14ac:dyDescent="0.25">
      <c r="A18" s="4">
        <v>2.9224548249073612</v>
      </c>
      <c r="B18" s="5">
        <v>9.9999999999997877E-4</v>
      </c>
      <c r="C18" s="3">
        <v>18.351308305249312</v>
      </c>
      <c r="D18" s="3">
        <v>2.493999999999999E-2</v>
      </c>
      <c r="E18" s="3">
        <v>18.351308305249312</v>
      </c>
      <c r="F18" s="3">
        <v>2.7449999999999999E-2</v>
      </c>
      <c r="G18" s="3">
        <v>18.351308305249312</v>
      </c>
      <c r="H18" s="3">
        <v>2.709000000000002E-2</v>
      </c>
      <c r="I18" s="3">
        <v>18.351308305249312</v>
      </c>
      <c r="J18" s="3">
        <v>2.6930000000000009E-2</v>
      </c>
      <c r="K18" s="3">
        <v>18.35127213250971</v>
      </c>
      <c r="L18" s="3">
        <v>2.7349999999999999E-2</v>
      </c>
      <c r="M18" s="3">
        <v>18.35127213250971</v>
      </c>
      <c r="N18" s="1">
        <v>2.7543000000000002E-2</v>
      </c>
    </row>
    <row r="19" spans="1:14" x14ac:dyDescent="0.25">
      <c r="A19" s="4">
        <v>1.9609596965836578</v>
      </c>
      <c r="B19" s="5">
        <v>5.9999999999998726E-4</v>
      </c>
      <c r="C19" s="3">
        <v>18.301308305249311</v>
      </c>
      <c r="D19" s="3">
        <v>2.4920000000000001E-2</v>
      </c>
      <c r="E19" s="3">
        <v>18.301308305249311</v>
      </c>
      <c r="F19" s="3">
        <v>2.7439999999999989E-2</v>
      </c>
      <c r="G19" s="3">
        <v>18.301308305249311</v>
      </c>
      <c r="H19" s="3">
        <v>2.708000000000001E-2</v>
      </c>
      <c r="I19" s="3">
        <v>18.301308305249311</v>
      </c>
      <c r="J19" s="3">
        <v>2.6909999999999989E-2</v>
      </c>
      <c r="K19" s="3">
        <v>18.30127213250972</v>
      </c>
      <c r="L19" s="3">
        <v>2.734399999999999E-2</v>
      </c>
      <c r="M19" s="3">
        <v>18.30127213250972</v>
      </c>
      <c r="N19" s="1">
        <v>2.752700000000001E-2</v>
      </c>
    </row>
    <row r="20" spans="1:14" x14ac:dyDescent="0.25">
      <c r="A20" s="4">
        <v>0.97901973441441403</v>
      </c>
      <c r="B20" s="5">
        <v>-1.9999999999999573E-4</v>
      </c>
      <c r="C20" s="3">
        <v>18.25130830524931</v>
      </c>
      <c r="D20" s="3">
        <v>2.4909999999999991E-2</v>
      </c>
      <c r="E20" s="3">
        <v>18.25130830524931</v>
      </c>
      <c r="F20" s="3">
        <v>2.743000000000001E-2</v>
      </c>
      <c r="G20" s="3">
        <v>18.25130830524931</v>
      </c>
      <c r="H20" s="3">
        <v>2.707E-2</v>
      </c>
      <c r="I20" s="3">
        <v>18.25130830524931</v>
      </c>
      <c r="J20" s="3">
        <v>2.6900000000000011E-2</v>
      </c>
      <c r="K20" s="3">
        <v>18.251272132509708</v>
      </c>
      <c r="L20" s="3">
        <v>2.733600000000001E-2</v>
      </c>
      <c r="M20" s="3">
        <v>18.251272132509708</v>
      </c>
      <c r="N20" s="1">
        <v>2.7512999999999999E-2</v>
      </c>
    </row>
    <row r="21" spans="1:14" x14ac:dyDescent="0.25">
      <c r="A21" s="4">
        <v>0</v>
      </c>
      <c r="B21" s="5">
        <v>0</v>
      </c>
      <c r="C21" s="3">
        <v>18.201308305249309</v>
      </c>
      <c r="D21" s="3">
        <v>2.4900000000000009E-2</v>
      </c>
      <c r="E21" s="3">
        <v>18.201308305249309</v>
      </c>
      <c r="F21" s="3">
        <v>2.742E-2</v>
      </c>
      <c r="G21" s="3">
        <v>18.201308305249309</v>
      </c>
      <c r="H21" s="3">
        <v>2.7060000000000011E-2</v>
      </c>
      <c r="I21" s="3">
        <v>18.201308305249309</v>
      </c>
      <c r="J21" s="3">
        <v>2.6890000000000001E-2</v>
      </c>
      <c r="K21" s="3">
        <v>18.201272132509711</v>
      </c>
      <c r="L21" s="3">
        <v>2.7324999999999999E-2</v>
      </c>
      <c r="M21" s="3">
        <v>18.201272132509711</v>
      </c>
      <c r="N21" s="1">
        <v>2.749900000000001E-2</v>
      </c>
    </row>
    <row r="22" spans="1:14" x14ac:dyDescent="0.25">
      <c r="C22" s="3">
        <v>18.151308305249309</v>
      </c>
      <c r="D22" s="3">
        <v>2.4889999999999999E-2</v>
      </c>
      <c r="E22" s="3">
        <v>18.151308305249309</v>
      </c>
      <c r="F22" s="3">
        <v>2.740999999999999E-2</v>
      </c>
      <c r="G22" s="3">
        <v>18.151308305249309</v>
      </c>
      <c r="H22" s="3">
        <v>2.7050000000000001E-2</v>
      </c>
      <c r="I22" s="3">
        <v>18.151308305249309</v>
      </c>
      <c r="J22" s="3">
        <v>2.6879999999999991E-2</v>
      </c>
      <c r="K22" s="3">
        <v>18.15127213250971</v>
      </c>
      <c r="L22" s="3">
        <v>2.7313999999999991E-2</v>
      </c>
      <c r="M22" s="3">
        <v>18.15127213250971</v>
      </c>
      <c r="N22" s="1">
        <v>2.7484999999999999E-2</v>
      </c>
    </row>
    <row r="23" spans="1:14" x14ac:dyDescent="0.25">
      <c r="C23" s="3">
        <v>18.101308305249312</v>
      </c>
      <c r="D23" s="3">
        <v>2.4879999999999989E-2</v>
      </c>
      <c r="E23" s="3">
        <v>18.101308305249312</v>
      </c>
      <c r="F23" s="3">
        <v>2.7400000000000011E-2</v>
      </c>
      <c r="G23" s="3">
        <v>18.101308305249312</v>
      </c>
      <c r="H23" s="3">
        <v>2.7039999999999991E-2</v>
      </c>
      <c r="I23" s="3">
        <v>18.101308305249312</v>
      </c>
      <c r="J23" s="3">
        <v>2.6870000000000002E-2</v>
      </c>
      <c r="K23" s="3">
        <v>18.10127213250971</v>
      </c>
      <c r="L23" s="3">
        <v>2.7300000000000001E-2</v>
      </c>
      <c r="M23" s="3">
        <v>18.10127213250971</v>
      </c>
      <c r="N23" s="1">
        <v>2.747200000000001E-2</v>
      </c>
    </row>
    <row r="24" spans="1:14" x14ac:dyDescent="0.25">
      <c r="C24" s="3">
        <v>18.0513083052493</v>
      </c>
      <c r="D24" s="3">
        <v>2.487E-2</v>
      </c>
      <c r="E24" s="3">
        <v>18.0513083052493</v>
      </c>
      <c r="F24" s="3">
        <v>2.7390000000000001E-2</v>
      </c>
      <c r="G24" s="3">
        <v>18.0513083052493</v>
      </c>
      <c r="H24" s="3">
        <v>2.7019999999999999E-2</v>
      </c>
      <c r="I24" s="3">
        <v>18.0513083052493</v>
      </c>
      <c r="J24" s="3">
        <v>2.6859999999999992E-2</v>
      </c>
      <c r="K24" s="3">
        <v>18.051272132509709</v>
      </c>
      <c r="L24" s="3">
        <v>2.728499999999999E-2</v>
      </c>
      <c r="M24" s="3">
        <v>18.051272132509709</v>
      </c>
      <c r="N24" s="1">
        <v>2.7459000000000001E-2</v>
      </c>
    </row>
    <row r="25" spans="1:14" x14ac:dyDescent="0.25">
      <c r="C25" s="3">
        <v>18.00130830524931</v>
      </c>
      <c r="D25" s="3">
        <v>2.485999999999999E-2</v>
      </c>
      <c r="E25" s="3">
        <v>18.00130830524931</v>
      </c>
      <c r="F25" s="3">
        <v>2.7379999999999991E-2</v>
      </c>
      <c r="G25" s="3">
        <v>18.00130830524931</v>
      </c>
      <c r="H25" s="3">
        <v>2.701000000000002E-2</v>
      </c>
      <c r="I25" s="3">
        <v>18.00130830524931</v>
      </c>
      <c r="J25" s="3">
        <v>2.6849999999999982E-2</v>
      </c>
      <c r="K25" s="3">
        <v>18.001272132509708</v>
      </c>
      <c r="L25" s="3">
        <v>2.7268000000000001E-2</v>
      </c>
      <c r="M25" s="3">
        <v>18.001272132509708</v>
      </c>
      <c r="N25" s="1">
        <v>2.744700000000001E-2</v>
      </c>
    </row>
    <row r="26" spans="1:14" x14ac:dyDescent="0.25">
      <c r="C26" s="3">
        <v>17.951308305249309</v>
      </c>
      <c r="D26" s="3">
        <v>2.484999999999998E-2</v>
      </c>
      <c r="E26" s="3">
        <v>17.951308305249309</v>
      </c>
      <c r="F26" s="3">
        <v>2.7370000000000009E-2</v>
      </c>
      <c r="G26" s="3">
        <v>17.951308305249309</v>
      </c>
      <c r="H26" s="3">
        <v>2.700000000000001E-2</v>
      </c>
      <c r="I26" s="3">
        <v>17.951308305249309</v>
      </c>
      <c r="J26" s="3">
        <v>2.6839999999999999E-2</v>
      </c>
      <c r="K26" s="3">
        <v>17.951272132509711</v>
      </c>
      <c r="L26" s="3">
        <v>2.7249000000000009E-2</v>
      </c>
      <c r="M26" s="3">
        <v>17.951272132509711</v>
      </c>
      <c r="N26" s="1">
        <v>2.7435000000000001E-2</v>
      </c>
    </row>
    <row r="27" spans="1:14" x14ac:dyDescent="0.25">
      <c r="C27" s="3">
        <v>17.901308305249309</v>
      </c>
      <c r="D27" s="3">
        <v>2.4829999999999991E-2</v>
      </c>
      <c r="E27" s="3">
        <v>17.901308305249309</v>
      </c>
      <c r="F27" s="3">
        <v>2.7359999999999999E-2</v>
      </c>
      <c r="G27" s="3">
        <v>17.901308305249309</v>
      </c>
      <c r="H27" s="3">
        <v>2.699E-2</v>
      </c>
      <c r="I27" s="3">
        <v>17.901308305249309</v>
      </c>
      <c r="J27" s="3">
        <v>2.6829999999999989E-2</v>
      </c>
      <c r="K27" s="3">
        <v>17.90127213250971</v>
      </c>
      <c r="L27" s="3">
        <v>2.7227999999999988E-2</v>
      </c>
      <c r="M27" s="3">
        <v>17.90127213250971</v>
      </c>
      <c r="N27" s="1">
        <v>2.742300000000002E-2</v>
      </c>
    </row>
    <row r="28" spans="1:14" x14ac:dyDescent="0.25">
      <c r="C28" s="3">
        <v>17.851308305249301</v>
      </c>
      <c r="D28" s="3">
        <v>2.4820000000000009E-2</v>
      </c>
      <c r="E28" s="3">
        <v>17.851308305249301</v>
      </c>
      <c r="F28" s="3">
        <v>2.7349999999999989E-2</v>
      </c>
      <c r="G28" s="3">
        <v>17.851308305249301</v>
      </c>
      <c r="H28" s="3">
        <v>2.6980000000000021E-2</v>
      </c>
      <c r="I28" s="3">
        <v>17.851308305249301</v>
      </c>
      <c r="J28" s="3">
        <v>2.681E-2</v>
      </c>
      <c r="K28" s="3">
        <v>17.85127213250971</v>
      </c>
      <c r="L28" s="3">
        <v>2.7202999999999991E-2</v>
      </c>
      <c r="M28" s="3">
        <v>17.85127213250971</v>
      </c>
      <c r="N28" s="1">
        <v>2.741E-2</v>
      </c>
    </row>
    <row r="29" spans="1:14" x14ac:dyDescent="0.25">
      <c r="C29" s="3">
        <v>17.801308305249311</v>
      </c>
      <c r="D29" s="3">
        <v>2.4809999999999999E-2</v>
      </c>
      <c r="E29" s="3">
        <v>17.801308305249311</v>
      </c>
      <c r="F29" s="3">
        <v>2.732999999999999E-2</v>
      </c>
      <c r="G29" s="3">
        <v>17.801308305249311</v>
      </c>
      <c r="H29" s="3">
        <v>2.6970000000000011E-2</v>
      </c>
      <c r="I29" s="3">
        <v>17.801308305249311</v>
      </c>
      <c r="J29" s="3">
        <v>2.679999999999999E-2</v>
      </c>
      <c r="K29" s="3">
        <v>17.801272132509709</v>
      </c>
      <c r="L29" s="3">
        <v>2.717399999999999E-2</v>
      </c>
      <c r="M29" s="3">
        <v>17.801272132509709</v>
      </c>
      <c r="N29" s="1">
        <v>2.7397999999999988E-2</v>
      </c>
    </row>
    <row r="30" spans="1:14" x14ac:dyDescent="0.25">
      <c r="C30" s="3">
        <v>17.751308305249299</v>
      </c>
      <c r="D30" s="3">
        <v>2.4799999999999989E-2</v>
      </c>
      <c r="E30" s="3">
        <v>17.751308305249299</v>
      </c>
      <c r="F30" s="3">
        <v>2.7320000000000011E-2</v>
      </c>
      <c r="G30" s="3">
        <v>17.751308305249299</v>
      </c>
      <c r="H30" s="3">
        <v>2.6950000000000019E-2</v>
      </c>
      <c r="I30" s="3">
        <v>17.751308305249299</v>
      </c>
      <c r="J30" s="3">
        <v>2.6790000000000012E-2</v>
      </c>
      <c r="K30" s="3">
        <v>17.751272132509708</v>
      </c>
      <c r="L30" s="3">
        <v>2.7143000000000011E-2</v>
      </c>
      <c r="M30" s="3">
        <v>17.751272132509708</v>
      </c>
      <c r="N30" s="1">
        <v>2.7386000000000011E-2</v>
      </c>
    </row>
    <row r="31" spans="1:14" x14ac:dyDescent="0.25">
      <c r="C31" s="3">
        <v>17.701308305249309</v>
      </c>
      <c r="D31" s="3">
        <v>2.479000000000001E-2</v>
      </c>
      <c r="E31" s="3">
        <v>17.701308305249309</v>
      </c>
      <c r="F31" s="3">
        <v>2.7310000000000001E-2</v>
      </c>
      <c r="G31" s="3">
        <v>17.701308305249309</v>
      </c>
      <c r="H31" s="3">
        <v>2.6940000000000009E-2</v>
      </c>
      <c r="I31" s="3">
        <v>17.701308305249309</v>
      </c>
      <c r="J31" s="3">
        <v>2.6780000000000002E-2</v>
      </c>
      <c r="K31" s="3">
        <v>17.701272132509711</v>
      </c>
      <c r="L31" s="3">
        <v>2.711100000000001E-2</v>
      </c>
      <c r="M31" s="3">
        <v>17.701272132509711</v>
      </c>
      <c r="N31" s="1">
        <v>2.7373999999999999E-2</v>
      </c>
    </row>
    <row r="32" spans="1:14" x14ac:dyDescent="0.25">
      <c r="C32" s="3">
        <v>17.651308305249309</v>
      </c>
      <c r="D32" s="3">
        <v>2.478E-2</v>
      </c>
      <c r="E32" s="3">
        <v>17.651308305249309</v>
      </c>
      <c r="F32" s="3">
        <v>2.7299999999999991E-2</v>
      </c>
      <c r="G32" s="3">
        <v>17.651308305249309</v>
      </c>
      <c r="H32" s="3">
        <v>2.6929999999999999E-2</v>
      </c>
      <c r="I32" s="3">
        <v>17.651308305249309</v>
      </c>
      <c r="J32" s="3">
        <v>2.6769999999999992E-2</v>
      </c>
      <c r="K32" s="3">
        <v>17.65127213250971</v>
      </c>
      <c r="L32" s="3">
        <v>2.7078000000000001E-2</v>
      </c>
      <c r="M32" s="3">
        <v>17.65127213250971</v>
      </c>
      <c r="N32" s="1">
        <v>2.7362000000000011E-2</v>
      </c>
    </row>
    <row r="33" spans="3:14" x14ac:dyDescent="0.25">
      <c r="C33" s="3">
        <v>17.601308305249301</v>
      </c>
      <c r="D33" s="3">
        <v>2.476999999999999E-2</v>
      </c>
      <c r="E33" s="3">
        <v>17.601308305249301</v>
      </c>
      <c r="F33" s="3">
        <v>2.7290000000000009E-2</v>
      </c>
      <c r="G33" s="3">
        <v>17.601308305249301</v>
      </c>
      <c r="H33" s="3">
        <v>2.692000000000001E-2</v>
      </c>
      <c r="I33" s="3">
        <v>17.601308305249301</v>
      </c>
      <c r="J33" s="3">
        <v>2.6760000000000009E-2</v>
      </c>
      <c r="K33" s="3">
        <v>17.60127213250971</v>
      </c>
      <c r="L33" s="3">
        <v>2.7046000000000001E-2</v>
      </c>
      <c r="M33" s="3">
        <v>17.60127213250971</v>
      </c>
      <c r="N33" s="1">
        <v>2.7351E-2</v>
      </c>
    </row>
    <row r="34" spans="3:14" x14ac:dyDescent="0.25">
      <c r="C34" s="3">
        <v>17.551308305249311</v>
      </c>
      <c r="D34" s="3">
        <v>2.4760000000000001E-2</v>
      </c>
      <c r="E34" s="3">
        <v>17.551308305249311</v>
      </c>
      <c r="F34" s="3">
        <v>2.7279999999999999E-2</v>
      </c>
      <c r="G34" s="3">
        <v>17.551308305249311</v>
      </c>
      <c r="H34" s="3">
        <v>2.691E-2</v>
      </c>
      <c r="I34" s="3">
        <v>17.551308305249311</v>
      </c>
      <c r="J34" s="3">
        <v>2.6749999999999999E-2</v>
      </c>
      <c r="K34" s="3">
        <v>17.551272132509709</v>
      </c>
      <c r="L34" s="3">
        <v>2.7015999999999998E-2</v>
      </c>
      <c r="M34" s="3">
        <v>17.551272132509709</v>
      </c>
      <c r="N34" s="1">
        <v>2.7340000000000021E-2</v>
      </c>
    </row>
    <row r="35" spans="3:14" x14ac:dyDescent="0.25">
      <c r="C35" s="3">
        <v>17.50130830524931</v>
      </c>
      <c r="D35" s="3">
        <v>2.4749999999999991E-2</v>
      </c>
      <c r="E35" s="3">
        <v>17.50130830524931</v>
      </c>
      <c r="F35" s="3">
        <v>2.7269999999999989E-2</v>
      </c>
      <c r="G35" s="3">
        <v>17.50130830524931</v>
      </c>
      <c r="H35" s="3">
        <v>2.689999999999999E-2</v>
      </c>
      <c r="I35" s="3">
        <v>17.50130830524931</v>
      </c>
      <c r="J35" s="3">
        <v>2.6739999999999989E-2</v>
      </c>
      <c r="K35" s="3">
        <v>17.501272132509708</v>
      </c>
      <c r="L35" s="3">
        <v>2.6988999999999999E-2</v>
      </c>
      <c r="M35" s="3">
        <v>17.501272132509708</v>
      </c>
      <c r="N35" s="1">
        <v>2.7328000000000009E-2</v>
      </c>
    </row>
    <row r="36" spans="3:14" x14ac:dyDescent="0.25">
      <c r="C36" s="3">
        <v>17.451308305249309</v>
      </c>
      <c r="D36" s="3">
        <v>2.4739999999999981E-2</v>
      </c>
      <c r="E36" s="3">
        <v>17.451308305249309</v>
      </c>
      <c r="F36" s="3">
        <v>2.726000000000001E-2</v>
      </c>
      <c r="G36" s="3">
        <v>17.451308305249309</v>
      </c>
      <c r="H36" s="3">
        <v>2.6880000000000001E-2</v>
      </c>
      <c r="I36" s="3">
        <v>17.451308305249309</v>
      </c>
      <c r="J36" s="3">
        <v>2.673E-2</v>
      </c>
      <c r="K36" s="3">
        <v>17.451272132509711</v>
      </c>
      <c r="L36" s="3">
        <v>2.6967000000000001E-2</v>
      </c>
      <c r="M36" s="3">
        <v>17.451272132509711</v>
      </c>
      <c r="N36" s="1">
        <v>2.7316999999999991E-2</v>
      </c>
    </row>
    <row r="37" spans="3:14" x14ac:dyDescent="0.25">
      <c r="C37" s="3">
        <v>17.401308305249309</v>
      </c>
      <c r="D37" s="3">
        <v>2.4729999999999999E-2</v>
      </c>
      <c r="E37" s="3">
        <v>17.401308305249309</v>
      </c>
      <c r="F37" s="3">
        <v>2.725E-2</v>
      </c>
      <c r="G37" s="3">
        <v>17.401308305249309</v>
      </c>
      <c r="H37" s="3">
        <v>2.6870000000000019E-2</v>
      </c>
      <c r="I37" s="3">
        <v>17.401308305249309</v>
      </c>
      <c r="J37" s="3">
        <v>2.6710000000000012E-2</v>
      </c>
      <c r="K37" s="3">
        <v>17.40127213250971</v>
      </c>
      <c r="L37" s="3">
        <v>2.6947000000000009E-2</v>
      </c>
      <c r="M37" s="3">
        <v>17.40127213250971</v>
      </c>
      <c r="N37" s="1">
        <v>2.7306000000000011E-2</v>
      </c>
    </row>
    <row r="38" spans="3:14" x14ac:dyDescent="0.25">
      <c r="C38" s="3">
        <v>17.351308305249301</v>
      </c>
      <c r="D38" s="3">
        <v>2.471000000000001E-2</v>
      </c>
      <c r="E38" s="3">
        <v>17.351308305249301</v>
      </c>
      <c r="F38" s="3">
        <v>2.723999999999999E-2</v>
      </c>
      <c r="G38" s="3">
        <v>17.351308305249301</v>
      </c>
      <c r="H38" s="3">
        <v>2.6860000000000009E-2</v>
      </c>
      <c r="I38" s="3">
        <v>17.351308305249301</v>
      </c>
      <c r="J38" s="3">
        <v>2.6700000000000002E-2</v>
      </c>
      <c r="K38" s="3">
        <v>17.35127213250971</v>
      </c>
      <c r="L38" s="3">
        <v>2.6931E-2</v>
      </c>
      <c r="M38" s="3">
        <v>17.35127213250971</v>
      </c>
      <c r="N38" s="1">
        <v>2.7293999999999999E-2</v>
      </c>
    </row>
    <row r="39" spans="3:14" x14ac:dyDescent="0.25">
      <c r="C39" s="3">
        <v>17.301308305249311</v>
      </c>
      <c r="D39" s="3">
        <v>2.47E-2</v>
      </c>
      <c r="E39" s="3">
        <v>17.301308305249311</v>
      </c>
      <c r="F39" s="3">
        <v>2.7230000000000001E-2</v>
      </c>
      <c r="G39" s="3">
        <v>17.301308305249311</v>
      </c>
      <c r="H39" s="3">
        <v>2.6849999999999999E-2</v>
      </c>
      <c r="I39" s="3">
        <v>17.301308305249311</v>
      </c>
      <c r="J39" s="3">
        <v>2.6689999999999992E-2</v>
      </c>
      <c r="K39" s="3">
        <v>17.301272132509709</v>
      </c>
      <c r="L39" s="3">
        <v>2.6916000000000009E-2</v>
      </c>
      <c r="M39" s="3">
        <v>17.301272132509709</v>
      </c>
      <c r="N39" s="1">
        <v>2.7283000000000019E-2</v>
      </c>
    </row>
    <row r="40" spans="3:14" x14ac:dyDescent="0.25">
      <c r="C40" s="3">
        <v>17.25130830524931</v>
      </c>
      <c r="D40" s="3">
        <v>2.468999999999999E-2</v>
      </c>
      <c r="E40" s="3">
        <v>17.25130830524931</v>
      </c>
      <c r="F40" s="3">
        <v>2.7219999999999991E-2</v>
      </c>
      <c r="G40" s="3">
        <v>17.25130830524931</v>
      </c>
      <c r="H40" s="3">
        <v>2.684000000000002E-2</v>
      </c>
      <c r="I40" s="3">
        <v>17.25130830524931</v>
      </c>
      <c r="J40" s="3">
        <v>2.6680000000000009E-2</v>
      </c>
      <c r="K40" s="3">
        <v>17.251272132509708</v>
      </c>
      <c r="L40" s="3">
        <v>2.6903E-2</v>
      </c>
      <c r="M40" s="3">
        <v>17.251272132509708</v>
      </c>
      <c r="N40" s="1">
        <v>2.7272000000000001E-2</v>
      </c>
    </row>
    <row r="41" spans="3:14" x14ac:dyDescent="0.25">
      <c r="C41" s="3">
        <v>17.201308305249309</v>
      </c>
      <c r="D41" s="3">
        <v>2.4680000000000011E-2</v>
      </c>
      <c r="E41" s="3">
        <v>17.201308305249309</v>
      </c>
      <c r="F41" s="3">
        <v>2.7199999999999998E-2</v>
      </c>
      <c r="G41" s="3">
        <v>17.201308305249309</v>
      </c>
      <c r="H41" s="3">
        <v>2.683000000000001E-2</v>
      </c>
      <c r="I41" s="3">
        <v>17.201308305249309</v>
      </c>
      <c r="J41" s="3">
        <v>2.6669999999999999E-2</v>
      </c>
      <c r="K41" s="3">
        <v>17.201272132509711</v>
      </c>
      <c r="L41" s="3">
        <v>2.6890000000000011E-2</v>
      </c>
      <c r="M41" s="3">
        <v>17.201272132509711</v>
      </c>
      <c r="N41" s="1">
        <v>2.7259999999999989E-2</v>
      </c>
    </row>
    <row r="42" spans="3:14" x14ac:dyDescent="0.25">
      <c r="C42" s="3">
        <v>17.151308305249309</v>
      </c>
      <c r="D42" s="3">
        <v>2.4670000000000001E-2</v>
      </c>
      <c r="E42" s="3">
        <v>17.151308305249309</v>
      </c>
      <c r="F42" s="3">
        <v>2.7189999999999988E-2</v>
      </c>
      <c r="G42" s="3">
        <v>17.151308305249309</v>
      </c>
      <c r="H42" s="3">
        <v>2.6810000000000011E-2</v>
      </c>
      <c r="I42" s="3">
        <v>17.151308305249309</v>
      </c>
      <c r="J42" s="3">
        <v>2.6659999999999989E-2</v>
      </c>
      <c r="K42" s="3">
        <v>17.15127213250971</v>
      </c>
      <c r="L42" s="3">
        <v>2.6877000000000002E-2</v>
      </c>
      <c r="M42" s="3">
        <v>17.15127213250971</v>
      </c>
      <c r="N42" s="1">
        <v>2.7247000000000011E-2</v>
      </c>
    </row>
    <row r="43" spans="3:14" x14ac:dyDescent="0.25">
      <c r="C43" s="3">
        <v>17.101308305249312</v>
      </c>
      <c r="D43" s="3">
        <v>2.4659999999999991E-2</v>
      </c>
      <c r="E43" s="3">
        <v>17.101308305249312</v>
      </c>
      <c r="F43" s="3">
        <v>2.718000000000001E-2</v>
      </c>
      <c r="G43" s="3">
        <v>17.101308305249312</v>
      </c>
      <c r="H43" s="3">
        <v>2.6800000000000001E-2</v>
      </c>
      <c r="I43" s="3">
        <v>17.101308305249312</v>
      </c>
      <c r="J43" s="3">
        <v>2.664E-2</v>
      </c>
      <c r="K43" s="3">
        <v>17.10127213250971</v>
      </c>
      <c r="L43" s="3">
        <v>2.6864000000000009E-2</v>
      </c>
      <c r="M43" s="3">
        <v>17.10127213250971</v>
      </c>
      <c r="N43" s="1">
        <v>2.7233999999999991E-2</v>
      </c>
    </row>
    <row r="44" spans="3:14" x14ac:dyDescent="0.25">
      <c r="C44" s="3">
        <v>17.051308305249311</v>
      </c>
      <c r="D44" s="3">
        <v>2.4639999999999999E-2</v>
      </c>
      <c r="E44" s="3">
        <v>17.051308305249311</v>
      </c>
      <c r="F44" s="3">
        <v>2.717E-2</v>
      </c>
      <c r="G44" s="3">
        <v>17.051308305249311</v>
      </c>
      <c r="H44" s="3">
        <v>2.6789999999999991E-2</v>
      </c>
      <c r="I44" s="3">
        <v>17.051308305249311</v>
      </c>
      <c r="J44" s="3">
        <v>2.662999999999999E-2</v>
      </c>
      <c r="K44" s="3">
        <v>17.051272132509709</v>
      </c>
      <c r="L44" s="3">
        <v>2.6852000000000001E-2</v>
      </c>
      <c r="M44" s="3">
        <v>17.051272132509709</v>
      </c>
      <c r="N44" s="1">
        <v>2.7220000000000012E-2</v>
      </c>
    </row>
    <row r="45" spans="3:14" x14ac:dyDescent="0.25">
      <c r="C45" s="3">
        <v>17.00130830524931</v>
      </c>
      <c r="D45" s="3">
        <v>2.4629999999999989E-2</v>
      </c>
      <c r="E45" s="3">
        <v>17.00130830524931</v>
      </c>
      <c r="F45" s="3">
        <v>2.7150000000000011E-2</v>
      </c>
      <c r="G45" s="3">
        <v>17.00130830524931</v>
      </c>
      <c r="H45" s="3">
        <v>2.6769999999999999E-2</v>
      </c>
      <c r="I45" s="3">
        <v>17.00130830524931</v>
      </c>
      <c r="J45" s="3">
        <v>2.6609999999999991E-2</v>
      </c>
      <c r="K45" s="3">
        <v>17.001272132509708</v>
      </c>
      <c r="L45" s="3">
        <v>2.6839000000000019E-2</v>
      </c>
      <c r="M45" s="3">
        <v>17.001272132509708</v>
      </c>
      <c r="N45" s="1">
        <v>2.720499999999999E-2</v>
      </c>
    </row>
    <row r="46" spans="3:14" x14ac:dyDescent="0.25">
      <c r="C46" s="3">
        <v>16.951308304249309</v>
      </c>
      <c r="D46" s="3">
        <v>2.460999999999999E-2</v>
      </c>
      <c r="E46" s="3">
        <v>16.951308304249309</v>
      </c>
      <c r="F46" s="3">
        <v>2.7140000000000001E-2</v>
      </c>
      <c r="G46" s="3">
        <v>16.951308304249309</v>
      </c>
      <c r="H46" s="3">
        <v>2.676000000000002E-2</v>
      </c>
      <c r="I46" s="3">
        <v>16.951308304249309</v>
      </c>
      <c r="J46" s="3">
        <v>2.6599999999999981E-2</v>
      </c>
      <c r="K46" s="3">
        <v>16.95127213225971</v>
      </c>
      <c r="L46" s="3">
        <v>2.6827E-2</v>
      </c>
      <c r="M46" s="3">
        <v>16.95127213225971</v>
      </c>
      <c r="N46" s="1">
        <v>2.7188E-2</v>
      </c>
    </row>
    <row r="47" spans="3:14" x14ac:dyDescent="0.25">
      <c r="C47" s="3">
        <v>16.901308303249309</v>
      </c>
      <c r="D47" s="3">
        <v>2.4590000000000001E-2</v>
      </c>
      <c r="E47" s="3">
        <v>16.901308303249309</v>
      </c>
      <c r="F47" s="3">
        <v>2.7120000000000009E-2</v>
      </c>
      <c r="G47" s="3">
        <v>16.901308303249309</v>
      </c>
      <c r="H47" s="3">
        <v>2.674E-2</v>
      </c>
      <c r="I47" s="3">
        <v>16.901308303249309</v>
      </c>
      <c r="J47" s="3">
        <v>2.6579999999999989E-2</v>
      </c>
      <c r="K47" s="3">
        <v>16.901272132009709</v>
      </c>
      <c r="L47" s="3">
        <v>2.6813999999999991E-2</v>
      </c>
      <c r="M47" s="3">
        <v>16.901272132009709</v>
      </c>
      <c r="N47" s="1">
        <v>2.7168000000000012E-2</v>
      </c>
    </row>
    <row r="48" spans="3:14" x14ac:dyDescent="0.25">
      <c r="C48" s="3">
        <v>16.851308303249311</v>
      </c>
      <c r="D48" s="3">
        <v>2.4570000000000008E-2</v>
      </c>
      <c r="E48" s="3">
        <v>16.851308303249311</v>
      </c>
      <c r="F48" s="3">
        <v>2.7099999999999989E-2</v>
      </c>
      <c r="G48" s="3">
        <v>16.851308303249311</v>
      </c>
      <c r="H48" s="3">
        <v>2.6720000000000011E-2</v>
      </c>
      <c r="I48" s="3">
        <v>16.851308303249311</v>
      </c>
      <c r="J48" s="3">
        <v>2.656E-2</v>
      </c>
      <c r="K48" s="3">
        <v>16.851272131009711</v>
      </c>
      <c r="L48" s="3">
        <v>2.6800000000000001E-2</v>
      </c>
      <c r="M48" s="3">
        <v>16.851272131009711</v>
      </c>
      <c r="N48" s="1">
        <v>2.7147000000000018E-2</v>
      </c>
    </row>
    <row r="49" spans="3:14" x14ac:dyDescent="0.25">
      <c r="C49" s="3">
        <v>16.801308303249311</v>
      </c>
      <c r="D49" s="3">
        <v>2.4549999999999988E-2</v>
      </c>
      <c r="E49" s="3">
        <v>16.801308303249311</v>
      </c>
      <c r="F49" s="3">
        <v>2.7070000000000011E-2</v>
      </c>
      <c r="G49" s="3">
        <v>16.801308303249311</v>
      </c>
      <c r="H49" s="3">
        <v>2.6690000000000009E-2</v>
      </c>
      <c r="I49" s="3">
        <v>16.801308303249311</v>
      </c>
      <c r="J49" s="3">
        <v>2.6530000000000001E-2</v>
      </c>
      <c r="K49" s="3">
        <v>16.801272130009711</v>
      </c>
      <c r="L49" s="3">
        <v>2.6780000000000009E-2</v>
      </c>
      <c r="M49" s="3">
        <v>16.801272130009711</v>
      </c>
      <c r="N49" s="1">
        <v>2.7120999999999989E-2</v>
      </c>
    </row>
    <row r="50" spans="3:14" x14ac:dyDescent="0.25">
      <c r="C50" s="3">
        <v>16.751308203249408</v>
      </c>
      <c r="D50" s="3">
        <v>2.4510000000000001E-2</v>
      </c>
      <c r="E50" s="3">
        <v>16.751308203249408</v>
      </c>
      <c r="F50" s="3">
        <v>2.7040000000000008E-2</v>
      </c>
      <c r="G50" s="3">
        <v>16.751308203249408</v>
      </c>
      <c r="H50" s="3">
        <v>2.666E-2</v>
      </c>
      <c r="I50" s="3">
        <v>16.751308203249408</v>
      </c>
      <c r="J50" s="3">
        <v>2.6499999999999999E-2</v>
      </c>
      <c r="K50" s="3">
        <v>16.75127203975979</v>
      </c>
      <c r="L50" s="3">
        <v>2.6755000000000011E-2</v>
      </c>
      <c r="M50" s="3">
        <v>16.75127203975979</v>
      </c>
      <c r="N50" s="1">
        <v>2.7091999999999991E-2</v>
      </c>
    </row>
    <row r="51" spans="3:14" x14ac:dyDescent="0.25">
      <c r="C51" s="3">
        <v>16.701308103249509</v>
      </c>
      <c r="D51" s="3">
        <v>2.4469999999999988E-2</v>
      </c>
      <c r="E51" s="3">
        <v>16.701308103249509</v>
      </c>
      <c r="F51" s="3">
        <v>2.7E-2</v>
      </c>
      <c r="G51" s="3">
        <v>16.701308103249509</v>
      </c>
      <c r="H51" s="3">
        <v>2.6620000000000019E-2</v>
      </c>
      <c r="I51" s="3">
        <v>16.701308103249509</v>
      </c>
      <c r="J51" s="3">
        <v>2.6460000000000011E-2</v>
      </c>
      <c r="K51" s="3">
        <v>16.70127194950987</v>
      </c>
      <c r="L51" s="3">
        <v>2.6724000000000012E-2</v>
      </c>
      <c r="M51" s="3">
        <v>16.70127194950987</v>
      </c>
      <c r="N51" s="1">
        <v>2.7056000000000011E-2</v>
      </c>
    </row>
    <row r="52" spans="3:14" x14ac:dyDescent="0.25">
      <c r="C52" s="3">
        <v>16.653406595966331</v>
      </c>
      <c r="D52" s="3">
        <v>2.4420000000000001E-2</v>
      </c>
      <c r="E52" s="3">
        <v>16.653406595966331</v>
      </c>
      <c r="F52" s="3">
        <v>2.6960000000000012E-2</v>
      </c>
      <c r="G52" s="3">
        <v>16.653406595966331</v>
      </c>
      <c r="H52" s="3">
        <v>2.657E-2</v>
      </c>
      <c r="I52" s="3">
        <v>16.653406595966331</v>
      </c>
      <c r="J52" s="3">
        <v>2.6409999999999989E-2</v>
      </c>
      <c r="K52" s="3">
        <v>16.65127017485753</v>
      </c>
      <c r="L52" s="3">
        <v>2.6688E-2</v>
      </c>
      <c r="M52" s="3">
        <v>16.65127017485753</v>
      </c>
      <c r="N52" s="1">
        <v>2.7012999999999999E-2</v>
      </c>
    </row>
    <row r="53" spans="3:14" x14ac:dyDescent="0.25">
      <c r="C53" s="3">
        <v>16.605505592845311</v>
      </c>
      <c r="D53" s="3">
        <v>2.4379999999999988E-2</v>
      </c>
      <c r="E53" s="3">
        <v>16.605505592845311</v>
      </c>
      <c r="F53" s="3">
        <v>2.6919999999999999E-2</v>
      </c>
      <c r="G53" s="3">
        <v>16.605505592845311</v>
      </c>
      <c r="H53" s="3">
        <v>2.6530000000000008E-2</v>
      </c>
      <c r="I53" s="3">
        <v>16.605505592845311</v>
      </c>
      <c r="J53" s="3">
        <v>2.6359999999999991E-2</v>
      </c>
      <c r="K53" s="3">
        <v>16.60126821206044</v>
      </c>
      <c r="L53" s="3">
        <v>2.6641000000000008E-2</v>
      </c>
      <c r="M53" s="3">
        <v>16.60126821206044</v>
      </c>
      <c r="N53" s="1">
        <v>2.6971000000000009E-2</v>
      </c>
    </row>
    <row r="54" spans="3:14" x14ac:dyDescent="0.25">
      <c r="C54" s="3">
        <v>16.557589989958569</v>
      </c>
      <c r="D54" s="3">
        <v>2.4340000000000001E-2</v>
      </c>
      <c r="E54" s="3">
        <v>16.557589989958569</v>
      </c>
      <c r="F54" s="3">
        <v>2.6879999999999991E-2</v>
      </c>
      <c r="G54" s="3">
        <v>16.557589989958569</v>
      </c>
      <c r="H54" s="3">
        <v>2.649E-2</v>
      </c>
      <c r="I54" s="3">
        <v>16.557589989958569</v>
      </c>
      <c r="J54" s="3">
        <v>2.632000000000001E-2</v>
      </c>
      <c r="K54" s="3">
        <v>16.551264888105841</v>
      </c>
      <c r="L54" s="3">
        <v>2.659099999999999E-2</v>
      </c>
      <c r="M54" s="3">
        <v>16.551264888105841</v>
      </c>
      <c r="N54" s="1">
        <v>2.6929999999999999E-2</v>
      </c>
    </row>
    <row r="55" spans="3:14" x14ac:dyDescent="0.25">
      <c r="C55" s="3">
        <v>16.509775412683432</v>
      </c>
      <c r="D55" s="3">
        <v>2.4299999999999988E-2</v>
      </c>
      <c r="E55" s="3">
        <v>16.509775412683432</v>
      </c>
      <c r="F55" s="3">
        <v>2.6839999999999999E-2</v>
      </c>
      <c r="G55" s="3">
        <v>16.509775412683432</v>
      </c>
      <c r="H55" s="3">
        <v>2.6460000000000001E-2</v>
      </c>
      <c r="I55" s="3">
        <v>16.509775412683432</v>
      </c>
      <c r="J55" s="3">
        <v>2.6290000000000011E-2</v>
      </c>
      <c r="K55" s="3">
        <v>16.50136466238644</v>
      </c>
      <c r="L55" s="3">
        <v>2.655600000000001E-2</v>
      </c>
      <c r="M55" s="3">
        <v>16.50136466238644</v>
      </c>
      <c r="N55" s="1">
        <v>2.6893000000000011E-2</v>
      </c>
    </row>
    <row r="56" spans="3:14" x14ac:dyDescent="0.25">
      <c r="C56" s="3">
        <v>16.461720518031591</v>
      </c>
      <c r="D56" s="3">
        <v>2.4279999999999999E-2</v>
      </c>
      <c r="E56" s="3">
        <v>16.461720518031591</v>
      </c>
      <c r="F56" s="3">
        <v>2.682000000000001E-2</v>
      </c>
      <c r="G56" s="3">
        <v>16.461720518031591</v>
      </c>
      <c r="H56" s="3">
        <v>2.6429999999999999E-2</v>
      </c>
      <c r="I56" s="3">
        <v>16.461720518031591</v>
      </c>
      <c r="J56" s="3">
        <v>2.6269999999999991E-2</v>
      </c>
      <c r="K56" s="3">
        <v>16.451242219465559</v>
      </c>
      <c r="L56" s="3">
        <v>2.6536999999999991E-2</v>
      </c>
      <c r="M56" s="3">
        <v>16.451242219465559</v>
      </c>
      <c r="N56" s="1">
        <v>2.686500000000001E-2</v>
      </c>
    </row>
    <row r="57" spans="3:14" x14ac:dyDescent="0.25">
      <c r="C57" s="3">
        <v>16.41374181233833</v>
      </c>
      <c r="D57" s="3">
        <v>2.4269999999999989E-2</v>
      </c>
      <c r="E57" s="3">
        <v>16.41374181233833</v>
      </c>
      <c r="F57" s="3">
        <v>2.681E-2</v>
      </c>
      <c r="G57" s="3">
        <v>16.41374181233833</v>
      </c>
      <c r="H57" s="3">
        <v>2.6409999999999999E-2</v>
      </c>
      <c r="I57" s="3">
        <v>16.41374181233833</v>
      </c>
      <c r="J57" s="3">
        <v>2.6249999999999999E-2</v>
      </c>
      <c r="K57" s="3">
        <v>16.401218785753372</v>
      </c>
      <c r="L57" s="3">
        <v>2.6527000000000009E-2</v>
      </c>
      <c r="M57" s="3">
        <v>16.401218785753372</v>
      </c>
      <c r="N57" s="1">
        <v>2.6862000000000011E-2</v>
      </c>
    </row>
    <row r="58" spans="3:14" x14ac:dyDescent="0.25">
      <c r="C58" s="3">
        <v>16.365807869249949</v>
      </c>
      <c r="D58" s="3">
        <v>2.426E-2</v>
      </c>
      <c r="E58" s="3">
        <v>16.365807869249949</v>
      </c>
      <c r="F58" s="3">
        <v>2.6790000000000012E-2</v>
      </c>
      <c r="G58" s="3">
        <v>16.365807869249949</v>
      </c>
      <c r="H58" s="3">
        <v>2.6399999999999989E-2</v>
      </c>
      <c r="I58" s="3">
        <v>16.365807869249949</v>
      </c>
      <c r="J58" s="3">
        <v>2.6239999999999989E-2</v>
      </c>
      <c r="K58" s="3">
        <v>16.351226515195229</v>
      </c>
      <c r="L58" s="3">
        <v>2.6519000000000001E-2</v>
      </c>
      <c r="M58" s="3">
        <v>16.351226515195229</v>
      </c>
      <c r="N58" s="1">
        <v>2.6855E-2</v>
      </c>
    </row>
    <row r="59" spans="3:14" x14ac:dyDescent="0.25">
      <c r="C59" s="3">
        <v>16.31781520314356</v>
      </c>
      <c r="D59" s="3">
        <v>2.424999999999999E-2</v>
      </c>
      <c r="E59" s="3">
        <v>16.31781520314356</v>
      </c>
      <c r="F59" s="3">
        <v>2.6780000000000002E-2</v>
      </c>
      <c r="G59" s="3">
        <v>16.31781520314356</v>
      </c>
      <c r="H59" s="3">
        <v>2.6390000000000011E-2</v>
      </c>
      <c r="I59" s="3">
        <v>16.31781520314356</v>
      </c>
      <c r="J59" s="3">
        <v>2.623E-2</v>
      </c>
      <c r="K59" s="3">
        <v>16.301181139241049</v>
      </c>
      <c r="L59" s="3">
        <v>2.650799999999999E-2</v>
      </c>
      <c r="M59" s="3">
        <v>16.301181139241049</v>
      </c>
      <c r="N59" s="1">
        <v>2.6839000000000019E-2</v>
      </c>
    </row>
    <row r="60" spans="3:14" x14ac:dyDescent="0.25">
      <c r="C60" s="3">
        <v>16.269814336484711</v>
      </c>
      <c r="D60" s="3">
        <v>2.423999999999998E-2</v>
      </c>
      <c r="E60" s="3">
        <v>16.269814336484711</v>
      </c>
      <c r="F60" s="3">
        <v>2.6769999999999992E-2</v>
      </c>
      <c r="G60" s="3">
        <v>16.269814336484711</v>
      </c>
      <c r="H60" s="3">
        <v>2.6380000000000001E-2</v>
      </c>
      <c r="I60" s="3">
        <v>16.269814336484711</v>
      </c>
      <c r="J60" s="3">
        <v>2.621999999999999E-2</v>
      </c>
      <c r="K60" s="3">
        <v>16.251234527153581</v>
      </c>
      <c r="L60" s="3">
        <v>2.6494E-2</v>
      </c>
      <c r="M60" s="3">
        <v>16.251234527153581</v>
      </c>
      <c r="N60" s="1">
        <v>2.6828000000000001E-2</v>
      </c>
    </row>
    <row r="61" spans="3:14" x14ac:dyDescent="0.25">
      <c r="C61" s="3">
        <v>16.221737396066249</v>
      </c>
      <c r="D61" s="3">
        <v>2.4230000000000002E-2</v>
      </c>
      <c r="E61" s="3">
        <v>16.221737396066249</v>
      </c>
      <c r="F61" s="3">
        <v>2.6760000000000009E-2</v>
      </c>
      <c r="G61" s="3">
        <v>16.221737396066249</v>
      </c>
      <c r="H61" s="3">
        <v>2.6370000000000018E-2</v>
      </c>
      <c r="I61" s="3">
        <v>16.221737396066249</v>
      </c>
      <c r="J61" s="3">
        <v>2.6210000000000011E-2</v>
      </c>
      <c r="K61" s="3">
        <v>16.201209078438641</v>
      </c>
      <c r="L61" s="3">
        <v>2.647999999999999E-2</v>
      </c>
      <c r="M61" s="3">
        <v>16.201209078438641</v>
      </c>
      <c r="N61" s="1">
        <v>2.6815999999999989E-2</v>
      </c>
    </row>
    <row r="62" spans="3:14" x14ac:dyDescent="0.25">
      <c r="C62" s="3">
        <v>16.173681543144891</v>
      </c>
      <c r="D62" s="3">
        <v>2.4230000000000002E-2</v>
      </c>
      <c r="E62" s="3">
        <v>16.173681543144891</v>
      </c>
      <c r="F62" s="3">
        <v>2.6749999999999999E-2</v>
      </c>
      <c r="G62" s="3">
        <v>16.173681543144891</v>
      </c>
      <c r="H62" s="3">
        <v>2.6349999999999998E-2</v>
      </c>
      <c r="I62" s="3">
        <v>16.173681543144891</v>
      </c>
      <c r="J62" s="3">
        <v>2.6200000000000001E-2</v>
      </c>
      <c r="K62" s="3">
        <v>16.1512046738493</v>
      </c>
      <c r="L62" s="3">
        <v>2.6468000000000009E-2</v>
      </c>
      <c r="M62" s="3">
        <v>16.1512046738493</v>
      </c>
      <c r="N62" s="1">
        <v>2.6805000000000009E-2</v>
      </c>
    </row>
    <row r="63" spans="3:14" x14ac:dyDescent="0.25">
      <c r="C63" s="3">
        <v>16.125624047371591</v>
      </c>
      <c r="D63" s="3">
        <v>2.4219999999999992E-2</v>
      </c>
      <c r="E63" s="3">
        <v>16.125624047371591</v>
      </c>
      <c r="F63" s="3">
        <v>2.6739999999999989E-2</v>
      </c>
      <c r="G63" s="3">
        <v>16.125624047371591</v>
      </c>
      <c r="H63" s="3">
        <v>2.634000000000002E-2</v>
      </c>
      <c r="I63" s="3">
        <v>16.125624047371591</v>
      </c>
      <c r="J63" s="3">
        <v>2.6200000000000001E-2</v>
      </c>
      <c r="K63" s="3">
        <v>16.10120940954603</v>
      </c>
      <c r="L63" s="3">
        <v>2.645599999999999E-2</v>
      </c>
      <c r="M63" s="3">
        <v>16.10120940954603</v>
      </c>
      <c r="N63" s="1">
        <v>2.6793999999999998E-2</v>
      </c>
    </row>
    <row r="64" spans="3:14" x14ac:dyDescent="0.25">
      <c r="C64" s="3">
        <v>16.077414867747791</v>
      </c>
      <c r="D64" s="3">
        <v>2.4210000000000009E-2</v>
      </c>
      <c r="E64" s="3">
        <v>16.077414867747791</v>
      </c>
      <c r="F64" s="3">
        <v>2.673E-2</v>
      </c>
      <c r="G64" s="3">
        <v>16.077414867747791</v>
      </c>
      <c r="H64" s="3">
        <v>2.633000000000001E-2</v>
      </c>
      <c r="I64" s="3">
        <v>16.077414867747791</v>
      </c>
      <c r="J64" s="3">
        <v>2.6189999999999991E-2</v>
      </c>
      <c r="K64" s="3">
        <v>16.05118955246385</v>
      </c>
      <c r="L64" s="3">
        <v>2.644500000000001E-2</v>
      </c>
      <c r="M64" s="3">
        <v>16.05118955246385</v>
      </c>
      <c r="N64" s="1">
        <v>2.6783000000000019E-2</v>
      </c>
    </row>
    <row r="65" spans="3:14" x14ac:dyDescent="0.25">
      <c r="C65" s="3">
        <v>16.029178408507921</v>
      </c>
      <c r="D65" s="3">
        <v>2.4210000000000009E-2</v>
      </c>
      <c r="E65" s="3">
        <v>16.029178408507921</v>
      </c>
      <c r="F65" s="3">
        <v>2.671999999999999E-2</v>
      </c>
      <c r="G65" s="3">
        <v>16.029178408507921</v>
      </c>
      <c r="H65" s="3">
        <v>2.632E-2</v>
      </c>
      <c r="I65" s="3">
        <v>16.029178408507921</v>
      </c>
      <c r="J65" s="3">
        <v>2.6180000000000009E-2</v>
      </c>
      <c r="K65" s="3">
        <v>16.00115270282048</v>
      </c>
      <c r="L65" s="3">
        <v>2.6435E-2</v>
      </c>
      <c r="M65" s="3">
        <v>16.00115270282048</v>
      </c>
      <c r="N65" s="1">
        <v>2.6773000000000009E-2</v>
      </c>
    </row>
    <row r="66" spans="3:14" x14ac:dyDescent="0.25">
      <c r="C66" s="3">
        <v>15.98098546089108</v>
      </c>
      <c r="D66" s="3">
        <v>2.4199999999999999E-2</v>
      </c>
      <c r="E66" s="3">
        <v>15.98098546089108</v>
      </c>
      <c r="F66" s="3">
        <v>2.6710000000000012E-2</v>
      </c>
      <c r="G66" s="3">
        <v>15.98098546089108</v>
      </c>
      <c r="H66" s="3">
        <v>2.631000000000001E-2</v>
      </c>
      <c r="I66" s="3">
        <v>15.98098546089108</v>
      </c>
      <c r="J66" s="3">
        <v>2.6169999999999999E-2</v>
      </c>
      <c r="K66" s="3">
        <v>15.95115172126895</v>
      </c>
      <c r="L66" s="3">
        <v>2.6426999999999989E-2</v>
      </c>
      <c r="M66" s="3">
        <v>15.95115172126895</v>
      </c>
      <c r="N66" s="1">
        <v>2.6764E-2</v>
      </c>
    </row>
    <row r="67" spans="3:14" x14ac:dyDescent="0.25">
      <c r="C67" s="3">
        <v>15.93276343169279</v>
      </c>
      <c r="D67" s="3">
        <v>2.4189999999999989E-2</v>
      </c>
      <c r="E67" s="3">
        <v>15.93276343169279</v>
      </c>
      <c r="F67" s="3">
        <v>2.6700000000000002E-2</v>
      </c>
      <c r="G67" s="3">
        <v>15.93276343169279</v>
      </c>
      <c r="H67" s="3">
        <v>2.63E-2</v>
      </c>
      <c r="I67" s="3">
        <v>15.93276343169279</v>
      </c>
      <c r="J67" s="3">
        <v>2.6159999999999989E-2</v>
      </c>
      <c r="K67" s="3">
        <v>15.901148154407791</v>
      </c>
      <c r="L67" s="3">
        <v>2.6419000000000008E-2</v>
      </c>
      <c r="M67" s="3">
        <v>15.901148154407791</v>
      </c>
      <c r="N67" s="1">
        <v>2.6752000000000008E-2</v>
      </c>
    </row>
    <row r="68" spans="3:14" x14ac:dyDescent="0.25">
      <c r="C68" s="3">
        <v>15.884399540203381</v>
      </c>
      <c r="D68" s="3">
        <v>2.4189999999999989E-2</v>
      </c>
      <c r="E68" s="3">
        <v>15.884399540203381</v>
      </c>
      <c r="F68" s="3">
        <v>2.6689999999999992E-2</v>
      </c>
      <c r="G68" s="3">
        <v>15.884399540203381</v>
      </c>
      <c r="H68" s="3">
        <v>2.628999999999999E-2</v>
      </c>
      <c r="I68" s="3">
        <v>15.884399540203381</v>
      </c>
      <c r="J68" s="3">
        <v>2.615000000000001E-2</v>
      </c>
      <c r="K68" s="3">
        <v>15.851168425853629</v>
      </c>
      <c r="L68" s="3">
        <v>2.6412000000000001E-2</v>
      </c>
      <c r="M68" s="3">
        <v>15.851168425853629</v>
      </c>
      <c r="N68" s="1">
        <v>2.674E-2</v>
      </c>
    </row>
    <row r="69" spans="3:14" x14ac:dyDescent="0.25">
      <c r="C69" s="3">
        <v>15.83601218235032</v>
      </c>
      <c r="D69" s="3">
        <v>2.4180000000000011E-2</v>
      </c>
      <c r="E69" s="3">
        <v>15.83601218235032</v>
      </c>
      <c r="F69" s="3">
        <v>2.6680000000000009E-2</v>
      </c>
      <c r="G69" s="3">
        <v>15.83601218235032</v>
      </c>
      <c r="H69" s="3">
        <v>2.6280000000000012E-2</v>
      </c>
      <c r="I69" s="3">
        <v>15.83601218235032</v>
      </c>
      <c r="J69" s="3">
        <v>2.614E-2</v>
      </c>
      <c r="K69" s="3">
        <v>15.80117497638158</v>
      </c>
      <c r="L69" s="3">
        <v>2.6405000000000001E-2</v>
      </c>
      <c r="M69" s="3">
        <v>15.80117497638158</v>
      </c>
      <c r="N69" s="1">
        <v>2.672900000000002E-2</v>
      </c>
    </row>
    <row r="70" spans="3:14" x14ac:dyDescent="0.25">
      <c r="C70" s="3">
        <v>15.78760293426692</v>
      </c>
      <c r="D70" s="3">
        <v>2.4180000000000011E-2</v>
      </c>
      <c r="E70" s="3">
        <v>15.78760293426692</v>
      </c>
      <c r="F70" s="3">
        <v>2.6669999999999999E-2</v>
      </c>
      <c r="G70" s="3">
        <v>15.78760293426692</v>
      </c>
      <c r="H70" s="3">
        <v>2.6270000000000002E-2</v>
      </c>
      <c r="I70" s="3">
        <v>15.78760293426692</v>
      </c>
      <c r="J70" s="3">
        <v>2.612999999999999E-2</v>
      </c>
      <c r="K70" s="3">
        <v>15.75115642727954</v>
      </c>
      <c r="L70" s="3">
        <v>2.6397999999999991E-2</v>
      </c>
      <c r="M70" s="3">
        <v>15.75115642727954</v>
      </c>
      <c r="N70" s="1">
        <v>2.6721000000000009E-2</v>
      </c>
    </row>
    <row r="71" spans="3:14" x14ac:dyDescent="0.25">
      <c r="C71" s="3">
        <v>15.739188017144199</v>
      </c>
      <c r="D71" s="3">
        <v>2.4170000000000001E-2</v>
      </c>
      <c r="E71" s="3">
        <v>15.739188017144199</v>
      </c>
      <c r="F71" s="3">
        <v>2.6659999999999989E-2</v>
      </c>
      <c r="G71" s="3">
        <v>15.739188017144199</v>
      </c>
      <c r="H71" s="3">
        <v>2.6260000000000019E-2</v>
      </c>
      <c r="I71" s="3">
        <v>15.739188017144199</v>
      </c>
      <c r="J71" s="3">
        <v>2.6120000000000001E-2</v>
      </c>
      <c r="K71" s="3">
        <v>15.70114507770823</v>
      </c>
      <c r="L71" s="3">
        <v>2.6391000000000012E-2</v>
      </c>
      <c r="M71" s="3">
        <v>15.70114507770823</v>
      </c>
      <c r="N71" s="1">
        <v>2.6710000000000001E-2</v>
      </c>
    </row>
    <row r="72" spans="3:14" x14ac:dyDescent="0.25">
      <c r="C72" s="3">
        <v>15.690565649863281</v>
      </c>
      <c r="D72" s="3">
        <v>2.4170000000000001E-2</v>
      </c>
      <c r="E72" s="3">
        <v>15.690565649863281</v>
      </c>
      <c r="F72" s="3">
        <v>2.665000000000001E-2</v>
      </c>
      <c r="G72" s="3">
        <v>15.690565649863281</v>
      </c>
      <c r="H72" s="3">
        <v>2.6250000000000009E-2</v>
      </c>
      <c r="I72" s="3">
        <v>15.690565649863281</v>
      </c>
      <c r="J72" s="3">
        <v>2.6109999999999991E-2</v>
      </c>
      <c r="K72" s="3">
        <v>15.651126129771081</v>
      </c>
      <c r="L72" s="3">
        <v>2.6383E-2</v>
      </c>
      <c r="M72" s="3">
        <v>15.651126129771081</v>
      </c>
      <c r="N72" s="1">
        <v>2.6697000000000009E-2</v>
      </c>
    </row>
    <row r="73" spans="3:14" x14ac:dyDescent="0.25">
      <c r="C73" s="3">
        <v>15.641949839677711</v>
      </c>
      <c r="D73" s="3">
        <v>2.4159999999999991E-2</v>
      </c>
      <c r="E73" s="3">
        <v>15.641949839677711</v>
      </c>
      <c r="F73" s="3">
        <v>2.664E-2</v>
      </c>
      <c r="G73" s="3">
        <v>15.641949839677711</v>
      </c>
      <c r="H73" s="3">
        <v>2.6239999999999999E-2</v>
      </c>
      <c r="I73" s="3">
        <v>15.641949839677711</v>
      </c>
      <c r="J73" s="3">
        <v>2.6099999999999981E-2</v>
      </c>
      <c r="K73" s="3">
        <v>15.601138705552691</v>
      </c>
      <c r="L73" s="3">
        <v>2.6376E-2</v>
      </c>
      <c r="M73" s="3">
        <v>15.601138705552691</v>
      </c>
      <c r="N73" s="1">
        <v>2.6683999999999999E-2</v>
      </c>
    </row>
    <row r="74" spans="3:14" x14ac:dyDescent="0.25">
      <c r="C74" s="3">
        <v>15.59333454784479</v>
      </c>
      <c r="D74" s="3">
        <v>2.4159999999999991E-2</v>
      </c>
      <c r="E74" s="3">
        <v>15.59333454784479</v>
      </c>
      <c r="F74" s="3">
        <v>2.662999999999999E-2</v>
      </c>
      <c r="G74" s="3">
        <v>15.59333454784479</v>
      </c>
      <c r="H74" s="3">
        <v>2.6239999999999999E-2</v>
      </c>
      <c r="I74" s="3">
        <v>15.59333454784479</v>
      </c>
      <c r="J74" s="3">
        <v>2.6089999999999999E-2</v>
      </c>
      <c r="K74" s="3">
        <v>15.55114670605623</v>
      </c>
      <c r="L74" s="3">
        <v>2.6367999999999989E-2</v>
      </c>
      <c r="M74" s="3">
        <v>15.55114670605623</v>
      </c>
      <c r="N74" s="1">
        <v>2.6671000000000011E-2</v>
      </c>
    </row>
    <row r="75" spans="3:14" x14ac:dyDescent="0.25">
      <c r="C75" s="3">
        <v>15.54470598627857</v>
      </c>
      <c r="D75" s="3">
        <v>2.4159999999999991E-2</v>
      </c>
      <c r="E75" s="3">
        <v>15.54470598627857</v>
      </c>
      <c r="F75" s="3">
        <v>2.6620000000000001E-2</v>
      </c>
      <c r="G75" s="3">
        <v>15.54470598627857</v>
      </c>
      <c r="H75" s="3">
        <v>2.6230000000000021E-2</v>
      </c>
      <c r="I75" s="3">
        <v>15.54470598627857</v>
      </c>
      <c r="J75" s="3">
        <v>2.6089999999999999E-2</v>
      </c>
      <c r="K75" s="3">
        <v>15.50112268832852</v>
      </c>
      <c r="L75" s="3">
        <v>2.6361000000000009E-2</v>
      </c>
      <c r="M75" s="3">
        <v>15.50112268832852</v>
      </c>
      <c r="N75" s="1">
        <v>2.6661000000000001E-2</v>
      </c>
    </row>
    <row r="76" spans="3:14" x14ac:dyDescent="0.25">
      <c r="C76" s="3">
        <v>15.495792327654421</v>
      </c>
      <c r="D76" s="3">
        <v>2.4150000000000001E-2</v>
      </c>
      <c r="E76" s="3">
        <v>15.495792327654421</v>
      </c>
      <c r="F76" s="3">
        <v>2.6620000000000001E-2</v>
      </c>
      <c r="G76" s="3">
        <v>15.495792327654421</v>
      </c>
      <c r="H76" s="3">
        <v>2.6220000000000011E-2</v>
      </c>
      <c r="I76" s="3">
        <v>15.495792327654421</v>
      </c>
      <c r="J76" s="3">
        <v>2.6079999999999989E-2</v>
      </c>
      <c r="K76" s="3">
        <v>15.45110576751839</v>
      </c>
      <c r="L76" s="3">
        <v>2.6353999999999999E-2</v>
      </c>
      <c r="M76" s="3">
        <v>15.45110576751839</v>
      </c>
      <c r="N76" s="1">
        <v>2.6655999999999999E-2</v>
      </c>
    </row>
    <row r="77" spans="3:14" x14ac:dyDescent="0.25">
      <c r="C77" s="3">
        <v>15.446942883440579</v>
      </c>
      <c r="D77" s="3">
        <v>2.4150000000000001E-2</v>
      </c>
      <c r="E77" s="3">
        <v>15.446942883440579</v>
      </c>
      <c r="F77" s="3">
        <v>2.6609999999999991E-2</v>
      </c>
      <c r="G77" s="3">
        <v>15.446942883440579</v>
      </c>
      <c r="H77" s="3">
        <v>2.6220000000000011E-2</v>
      </c>
      <c r="I77" s="3">
        <v>15.446942883440579</v>
      </c>
      <c r="J77" s="3">
        <v>2.607000000000001E-2</v>
      </c>
      <c r="K77" s="3">
        <v>15.40114557455399</v>
      </c>
      <c r="L77" s="3">
        <v>2.6348E-2</v>
      </c>
      <c r="M77" s="3">
        <v>15.40114557455399</v>
      </c>
      <c r="N77" s="1">
        <v>2.6645000000000019E-2</v>
      </c>
    </row>
    <row r="78" spans="3:14" x14ac:dyDescent="0.25">
      <c r="C78" s="3">
        <v>15.39803087162344</v>
      </c>
      <c r="D78" s="3">
        <v>2.4150000000000001E-2</v>
      </c>
      <c r="E78" s="3">
        <v>15.39803087162344</v>
      </c>
      <c r="F78" s="3">
        <v>2.6599999999999981E-2</v>
      </c>
      <c r="G78" s="3">
        <v>15.39803087162344</v>
      </c>
      <c r="H78" s="3">
        <v>2.6210000000000001E-2</v>
      </c>
      <c r="I78" s="3">
        <v>15.39803087162344</v>
      </c>
      <c r="J78" s="3">
        <v>2.606E-2</v>
      </c>
      <c r="K78" s="3">
        <v>15.351115981553599</v>
      </c>
      <c r="L78" s="3">
        <v>2.6340999999999989E-2</v>
      </c>
      <c r="M78" s="3">
        <v>15.351115981553599</v>
      </c>
      <c r="N78" s="1">
        <v>2.6634000000000001E-2</v>
      </c>
    </row>
    <row r="79" spans="3:14" x14ac:dyDescent="0.25">
      <c r="C79" s="3">
        <v>15.34917233603344</v>
      </c>
      <c r="D79" s="3">
        <v>2.4139999999999991E-2</v>
      </c>
      <c r="E79" s="3">
        <v>15.34917233603344</v>
      </c>
      <c r="F79" s="3">
        <v>2.6599999999999981E-2</v>
      </c>
      <c r="G79" s="3">
        <v>15.34917233603344</v>
      </c>
      <c r="H79" s="3">
        <v>2.6210000000000001E-2</v>
      </c>
      <c r="I79" s="3">
        <v>15.34917233603344</v>
      </c>
      <c r="J79" s="3">
        <v>2.606E-2</v>
      </c>
      <c r="K79" s="3">
        <v>15.30113958749901</v>
      </c>
      <c r="L79" s="3">
        <v>2.6335000000000011E-2</v>
      </c>
      <c r="M79" s="3">
        <v>15.30113958749901</v>
      </c>
      <c r="N79" s="1">
        <v>2.6626E-2</v>
      </c>
    </row>
    <row r="80" spans="3:14" x14ac:dyDescent="0.25">
      <c r="C80" s="3">
        <v>15.299956204531661</v>
      </c>
      <c r="D80" s="3">
        <v>2.4139999999999991E-2</v>
      </c>
      <c r="E80" s="3">
        <v>15.299956204531661</v>
      </c>
      <c r="F80" s="3">
        <v>2.6589999999999999E-2</v>
      </c>
      <c r="G80" s="3">
        <v>15.299956204531661</v>
      </c>
      <c r="H80" s="3">
        <v>2.6200000000000011E-2</v>
      </c>
      <c r="I80" s="3">
        <v>15.299956204531661</v>
      </c>
      <c r="J80" s="3">
        <v>2.604999999999999E-2</v>
      </c>
      <c r="K80" s="3">
        <v>15.25110188980922</v>
      </c>
      <c r="L80" s="3">
        <v>2.6328000000000001E-2</v>
      </c>
      <c r="M80" s="3">
        <v>15.25110188980922</v>
      </c>
      <c r="N80" s="1">
        <v>2.6616000000000011E-2</v>
      </c>
    </row>
    <row r="81" spans="3:14" x14ac:dyDescent="0.25">
      <c r="C81" s="3">
        <v>15.25078579676439</v>
      </c>
      <c r="D81" s="3">
        <v>2.4139999999999991E-2</v>
      </c>
      <c r="E81" s="3">
        <v>15.25078579676439</v>
      </c>
      <c r="F81" s="3">
        <v>2.6589999999999999E-2</v>
      </c>
      <c r="G81" s="3">
        <v>15.25078579676439</v>
      </c>
      <c r="H81" s="3">
        <v>2.6200000000000011E-2</v>
      </c>
      <c r="I81" s="3">
        <v>15.25078579676439</v>
      </c>
      <c r="J81" s="3">
        <v>2.6040000000000011E-2</v>
      </c>
      <c r="K81" s="3">
        <v>15.20109577476434</v>
      </c>
      <c r="L81" s="3">
        <v>2.6322999999999999E-2</v>
      </c>
      <c r="M81" s="3">
        <v>15.20109577476434</v>
      </c>
      <c r="N81" s="1">
        <v>2.6607000000000009E-2</v>
      </c>
    </row>
    <row r="82" spans="3:14" x14ac:dyDescent="0.25">
      <c r="C82" s="3">
        <v>15.201581292905489</v>
      </c>
      <c r="D82" s="3">
        <v>2.4139999999999991E-2</v>
      </c>
      <c r="E82" s="3">
        <v>15.201581292905489</v>
      </c>
      <c r="F82" s="3">
        <v>2.6579999999999989E-2</v>
      </c>
      <c r="G82" s="3">
        <v>15.201581292905489</v>
      </c>
      <c r="H82" s="3">
        <v>2.6190000000000001E-2</v>
      </c>
      <c r="I82" s="3">
        <v>15.201581292905489</v>
      </c>
      <c r="J82" s="3">
        <v>2.6040000000000011E-2</v>
      </c>
      <c r="K82" s="3">
        <v>15.15107638800411</v>
      </c>
      <c r="L82" s="3">
        <v>2.6318999999999999E-2</v>
      </c>
      <c r="M82" s="3">
        <v>15.15107638800411</v>
      </c>
      <c r="N82" s="1">
        <v>2.6599000000000001E-2</v>
      </c>
    </row>
    <row r="83" spans="3:14" x14ac:dyDescent="0.25">
      <c r="C83" s="3">
        <v>15.15240510151169</v>
      </c>
      <c r="D83" s="3">
        <v>2.4139999999999991E-2</v>
      </c>
      <c r="E83" s="3">
        <v>15.15240510151169</v>
      </c>
      <c r="F83" s="3">
        <v>2.6579999999999989E-2</v>
      </c>
      <c r="G83" s="3">
        <v>15.15240510151169</v>
      </c>
      <c r="H83" s="3">
        <v>2.6190000000000001E-2</v>
      </c>
      <c r="I83" s="3">
        <v>15.15240510151169</v>
      </c>
      <c r="J83" s="3">
        <v>2.6030000000000001E-2</v>
      </c>
      <c r="K83" s="3">
        <v>15.10108310215405</v>
      </c>
      <c r="L83" s="3">
        <v>2.631699999999999E-2</v>
      </c>
      <c r="M83" s="3">
        <v>15.10108310215405</v>
      </c>
      <c r="N83" s="1">
        <v>2.6591000000000021E-2</v>
      </c>
    </row>
    <row r="84" spans="3:14" x14ac:dyDescent="0.25">
      <c r="C84" s="3">
        <v>15.10292935998112</v>
      </c>
      <c r="D84" s="3">
        <v>2.4129999999999981E-2</v>
      </c>
      <c r="E84" s="3">
        <v>15.10292935998112</v>
      </c>
      <c r="F84" s="3">
        <v>2.657000000000001E-2</v>
      </c>
      <c r="G84" s="3">
        <v>15.10292935998112</v>
      </c>
      <c r="H84" s="3">
        <v>2.6190000000000001E-2</v>
      </c>
      <c r="I84" s="3">
        <v>15.10292935998112</v>
      </c>
      <c r="J84" s="3">
        <v>2.6030000000000001E-2</v>
      </c>
      <c r="K84" s="3">
        <v>15.05110262723375</v>
      </c>
      <c r="L84" s="3">
        <v>2.631699999999999E-2</v>
      </c>
      <c r="M84" s="3">
        <v>15.05110262723375</v>
      </c>
      <c r="N84" s="1">
        <v>2.6585000000000011E-2</v>
      </c>
    </row>
    <row r="85" spans="3:14" x14ac:dyDescent="0.25">
      <c r="C85" s="3">
        <v>15.053448404048559</v>
      </c>
      <c r="D85" s="3">
        <v>2.4129999999999981E-2</v>
      </c>
      <c r="E85" s="3">
        <v>15.053448404048559</v>
      </c>
      <c r="F85" s="3">
        <v>2.657000000000001E-2</v>
      </c>
      <c r="G85" s="3">
        <v>15.053448404048559</v>
      </c>
      <c r="H85" s="3">
        <v>2.6179999999999991E-2</v>
      </c>
      <c r="I85" s="3">
        <v>15.053448404048559</v>
      </c>
      <c r="J85" s="3">
        <v>2.6019999999999991E-2</v>
      </c>
      <c r="K85" s="3">
        <v>15.00111066789454</v>
      </c>
      <c r="L85" s="3">
        <v>2.6317999999999991E-2</v>
      </c>
      <c r="M85" s="3">
        <v>15.00111066789454</v>
      </c>
      <c r="N85" s="1">
        <v>2.6579000000000009E-2</v>
      </c>
    </row>
    <row r="86" spans="3:14" x14ac:dyDescent="0.25">
      <c r="C86" s="3">
        <v>15.00396268893803</v>
      </c>
      <c r="D86" s="3">
        <v>2.4129999999999981E-2</v>
      </c>
      <c r="E86" s="3">
        <v>15.00396268893803</v>
      </c>
      <c r="F86" s="3">
        <v>2.656E-2</v>
      </c>
      <c r="G86" s="3">
        <v>15.00396268893803</v>
      </c>
      <c r="H86" s="3">
        <v>2.6179999999999991E-2</v>
      </c>
      <c r="I86" s="3">
        <v>15.00396268893803</v>
      </c>
      <c r="J86" s="3">
        <v>2.6019999999999991E-2</v>
      </c>
      <c r="K86" s="3">
        <v>14.95110299185669</v>
      </c>
      <c r="L86" s="3">
        <v>2.632E-2</v>
      </c>
      <c r="M86" s="3">
        <v>14.95110299185669</v>
      </c>
      <c r="N86" s="1">
        <v>2.6571999999999998E-2</v>
      </c>
    </row>
    <row r="87" spans="3:14" x14ac:dyDescent="0.25">
      <c r="C87" s="3">
        <v>14.954487796315609</v>
      </c>
      <c r="D87" s="3">
        <v>2.4129999999999981E-2</v>
      </c>
      <c r="E87" s="3">
        <v>14.954487796315609</v>
      </c>
      <c r="F87" s="3">
        <v>2.656E-2</v>
      </c>
      <c r="G87" s="3">
        <v>14.954487796315609</v>
      </c>
      <c r="H87" s="3">
        <v>2.6179999999999991E-2</v>
      </c>
      <c r="I87" s="3">
        <v>14.954487796315609</v>
      </c>
      <c r="J87" s="3">
        <v>2.6010000000000009E-2</v>
      </c>
      <c r="K87" s="3">
        <v>14.901123510552191</v>
      </c>
      <c r="L87" s="3">
        <v>2.6324E-2</v>
      </c>
      <c r="M87" s="3">
        <v>14.901123510552191</v>
      </c>
      <c r="N87" s="1">
        <v>2.6564999999999991E-2</v>
      </c>
    </row>
    <row r="88" spans="3:14" x14ac:dyDescent="0.25">
      <c r="C88" s="3">
        <v>14.90469575980374</v>
      </c>
      <c r="D88" s="3">
        <v>2.4129999999999981E-2</v>
      </c>
      <c r="E88" s="3">
        <v>14.90469575980374</v>
      </c>
      <c r="F88" s="3">
        <v>2.654999999999999E-2</v>
      </c>
      <c r="G88" s="3">
        <v>14.90469575980374</v>
      </c>
      <c r="H88" s="3">
        <v>2.6170000000000009E-2</v>
      </c>
      <c r="I88" s="3">
        <v>14.90469575980374</v>
      </c>
      <c r="J88" s="3">
        <v>2.6010000000000009E-2</v>
      </c>
      <c r="K88" s="3">
        <v>14.85113915845545</v>
      </c>
      <c r="L88" s="3">
        <v>2.6329000000000009E-2</v>
      </c>
      <c r="M88" s="3">
        <v>14.85113915845545</v>
      </c>
      <c r="N88" s="1">
        <v>2.6560000000000011E-2</v>
      </c>
    </row>
    <row r="89" spans="3:14" x14ac:dyDescent="0.25">
      <c r="C89" s="3">
        <v>14.854805872050809</v>
      </c>
      <c r="D89" s="3">
        <v>2.4129999999999981E-2</v>
      </c>
      <c r="E89" s="3">
        <v>14.854805872050809</v>
      </c>
      <c r="F89" s="3">
        <v>2.654999999999999E-2</v>
      </c>
      <c r="G89" s="3">
        <v>14.854805872050809</v>
      </c>
      <c r="H89" s="3">
        <v>2.6170000000000009E-2</v>
      </c>
      <c r="I89" s="3">
        <v>14.854805872050809</v>
      </c>
      <c r="J89" s="3">
        <v>2.6010000000000009E-2</v>
      </c>
      <c r="K89" s="3">
        <v>14.80105696961779</v>
      </c>
      <c r="L89" s="3">
        <v>2.6336000000000009E-2</v>
      </c>
      <c r="M89" s="3">
        <v>14.80105696961779</v>
      </c>
      <c r="N89" s="1">
        <v>2.6554000000000012E-2</v>
      </c>
    </row>
    <row r="90" spans="3:14" x14ac:dyDescent="0.25">
      <c r="C90" s="3">
        <v>14.805037117796759</v>
      </c>
      <c r="D90" s="3">
        <v>2.4129999999999981E-2</v>
      </c>
      <c r="E90" s="3">
        <v>14.805037117796759</v>
      </c>
      <c r="F90" s="3">
        <v>2.654999999999999E-2</v>
      </c>
      <c r="G90" s="3">
        <v>14.805037117796759</v>
      </c>
      <c r="H90" s="3">
        <v>2.6170000000000009E-2</v>
      </c>
      <c r="I90" s="3">
        <v>14.805037117796759</v>
      </c>
      <c r="J90" s="3">
        <v>2.5999999999999999E-2</v>
      </c>
      <c r="K90" s="3">
        <v>14.751095928687249</v>
      </c>
      <c r="L90" s="3">
        <v>2.6342999999999991E-2</v>
      </c>
      <c r="M90" s="3">
        <v>14.751095928687249</v>
      </c>
      <c r="N90" s="1">
        <v>2.6549E-2</v>
      </c>
    </row>
    <row r="91" spans="3:14" x14ac:dyDescent="0.25">
      <c r="C91" s="3">
        <v>14.755206755566491</v>
      </c>
      <c r="D91" s="3">
        <v>2.4129999999999981E-2</v>
      </c>
      <c r="E91" s="3">
        <v>14.755206755566491</v>
      </c>
      <c r="F91" s="3">
        <v>2.6540000000000011E-2</v>
      </c>
      <c r="G91" s="3">
        <v>14.755206755566491</v>
      </c>
      <c r="H91" s="3">
        <v>2.6170000000000009E-2</v>
      </c>
      <c r="I91" s="3">
        <v>14.755206755566491</v>
      </c>
      <c r="J91" s="3">
        <v>2.5999999999999999E-2</v>
      </c>
      <c r="K91" s="3">
        <v>14.70108535308424</v>
      </c>
      <c r="L91" s="3">
        <v>2.6349000000000001E-2</v>
      </c>
      <c r="M91" s="3">
        <v>14.70108535308424</v>
      </c>
      <c r="N91" s="1">
        <v>2.6544000000000002E-2</v>
      </c>
    </row>
    <row r="92" spans="3:14" x14ac:dyDescent="0.25">
      <c r="C92" s="3">
        <v>14.70505260718372</v>
      </c>
      <c r="D92" s="3">
        <v>2.4129999999999981E-2</v>
      </c>
      <c r="E92" s="3">
        <v>14.70505260718372</v>
      </c>
      <c r="F92" s="3">
        <v>2.6540000000000011E-2</v>
      </c>
      <c r="G92" s="3">
        <v>14.70505260718372</v>
      </c>
      <c r="H92" s="3">
        <v>2.6159999999999999E-2</v>
      </c>
      <c r="I92" s="3">
        <v>14.70505260718372</v>
      </c>
      <c r="J92" s="3">
        <v>2.5999999999999999E-2</v>
      </c>
      <c r="K92" s="3">
        <v>14.651064984121961</v>
      </c>
      <c r="L92" s="3">
        <v>2.6356000000000001E-2</v>
      </c>
      <c r="M92" s="3">
        <v>14.651064984121961</v>
      </c>
      <c r="N92" s="1">
        <v>2.6539999999999991E-2</v>
      </c>
    </row>
    <row r="93" spans="3:14" x14ac:dyDescent="0.25">
      <c r="C93" s="3">
        <v>14.654952207983721</v>
      </c>
      <c r="D93" s="3">
        <v>2.4129999999999981E-2</v>
      </c>
      <c r="E93" s="3">
        <v>14.654952207983721</v>
      </c>
      <c r="F93" s="3">
        <v>2.6540000000000011E-2</v>
      </c>
      <c r="G93" s="3">
        <v>14.654952207983721</v>
      </c>
      <c r="H93" s="3">
        <v>2.6159999999999999E-2</v>
      </c>
      <c r="I93" s="3">
        <v>14.654952207983721</v>
      </c>
      <c r="J93" s="3">
        <v>2.5989999999999989E-2</v>
      </c>
      <c r="K93" s="3">
        <v>14.601094291494411</v>
      </c>
      <c r="L93" s="3">
        <v>2.636200000000001E-2</v>
      </c>
      <c r="M93" s="3">
        <v>14.601094291494411</v>
      </c>
      <c r="N93" s="1">
        <v>2.6536000000000021E-2</v>
      </c>
    </row>
    <row r="94" spans="3:14" x14ac:dyDescent="0.25">
      <c r="C94" s="3">
        <v>14.604817237154959</v>
      </c>
      <c r="D94" s="3">
        <v>2.4129999999999981E-2</v>
      </c>
      <c r="E94" s="3">
        <v>14.604817237154959</v>
      </c>
      <c r="F94" s="3">
        <v>2.6530000000000001E-2</v>
      </c>
      <c r="G94" s="3">
        <v>14.604817237154959</v>
      </c>
      <c r="H94" s="3">
        <v>2.6159999999999999E-2</v>
      </c>
      <c r="I94" s="3">
        <v>14.604817237154959</v>
      </c>
      <c r="J94" s="3">
        <v>2.5989999999999989E-2</v>
      </c>
      <c r="K94" s="3">
        <v>14.551103011725839</v>
      </c>
      <c r="L94" s="3">
        <v>2.6367000000000019E-2</v>
      </c>
      <c r="M94" s="3">
        <v>14.551103011725839</v>
      </c>
      <c r="N94" s="1">
        <v>2.653200000000001E-2</v>
      </c>
    </row>
    <row r="95" spans="3:14" x14ac:dyDescent="0.25">
      <c r="C95" s="3">
        <v>14.55466474469447</v>
      </c>
      <c r="D95" s="3">
        <v>2.4129999999999981E-2</v>
      </c>
      <c r="E95" s="3">
        <v>14.55466474469447</v>
      </c>
      <c r="F95" s="3">
        <v>2.6530000000000001E-2</v>
      </c>
      <c r="G95" s="3">
        <v>14.55466474469447</v>
      </c>
      <c r="H95" s="3">
        <v>2.6159999999999999E-2</v>
      </c>
      <c r="I95" s="3">
        <v>14.55466474469447</v>
      </c>
      <c r="J95" s="3">
        <v>2.5989999999999989E-2</v>
      </c>
      <c r="K95" s="3">
        <v>14.501100261545661</v>
      </c>
      <c r="L95" s="3">
        <v>2.6371999999999989E-2</v>
      </c>
      <c r="M95" s="3">
        <v>14.501100261545661</v>
      </c>
      <c r="N95" s="1">
        <v>2.6529000000000011E-2</v>
      </c>
    </row>
    <row r="96" spans="3:14" x14ac:dyDescent="0.25">
      <c r="C96" s="3">
        <v>14.5042303358053</v>
      </c>
      <c r="D96" s="3">
        <v>2.4129999999999981E-2</v>
      </c>
      <c r="E96" s="3">
        <v>14.5042303358053</v>
      </c>
      <c r="F96" s="3">
        <v>2.6530000000000001E-2</v>
      </c>
      <c r="G96" s="3">
        <v>14.5042303358053</v>
      </c>
      <c r="H96" s="3">
        <v>2.6149999999999989E-2</v>
      </c>
      <c r="I96" s="3">
        <v>14.5042303358053</v>
      </c>
      <c r="J96" s="3">
        <v>2.598E-2</v>
      </c>
      <c r="K96" s="3">
        <v>14.45113393932267</v>
      </c>
      <c r="L96" s="3">
        <v>2.6376E-2</v>
      </c>
      <c r="M96" s="3">
        <v>14.45113393932267</v>
      </c>
      <c r="N96" s="1">
        <v>2.6526000000000011E-2</v>
      </c>
    </row>
    <row r="97" spans="3:14" x14ac:dyDescent="0.25">
      <c r="C97" s="3">
        <v>14.45370879089622</v>
      </c>
      <c r="D97" s="3">
        <v>2.4129999999999981E-2</v>
      </c>
      <c r="E97" s="3">
        <v>14.45370879089622</v>
      </c>
      <c r="F97" s="3">
        <v>2.6519999999999991E-2</v>
      </c>
      <c r="G97" s="3">
        <v>14.45370879089622</v>
      </c>
      <c r="H97" s="3">
        <v>2.6149999999999989E-2</v>
      </c>
      <c r="I97" s="3">
        <v>14.45370879089622</v>
      </c>
      <c r="J97" s="3">
        <v>2.598E-2</v>
      </c>
      <c r="K97" s="3">
        <v>14.40106204620858</v>
      </c>
      <c r="L97" s="3">
        <v>2.6380000000000001E-2</v>
      </c>
      <c r="M97" s="3">
        <v>14.40106204620858</v>
      </c>
      <c r="N97" s="1">
        <v>2.6523000000000001E-2</v>
      </c>
    </row>
    <row r="98" spans="3:14" x14ac:dyDescent="0.25">
      <c r="C98" s="3">
        <v>14.40324122804641</v>
      </c>
      <c r="D98" s="3">
        <v>2.4129999999999981E-2</v>
      </c>
      <c r="E98" s="3">
        <v>14.40324122804641</v>
      </c>
      <c r="F98" s="3">
        <v>2.6519999999999991E-2</v>
      </c>
      <c r="G98" s="3">
        <v>14.40324122804641</v>
      </c>
      <c r="H98" s="3">
        <v>2.6149999999999989E-2</v>
      </c>
      <c r="I98" s="3">
        <v>14.40324122804641</v>
      </c>
      <c r="J98" s="3">
        <v>2.598E-2</v>
      </c>
      <c r="K98" s="3">
        <v>14.351078389701581</v>
      </c>
      <c r="L98" s="3">
        <v>2.6381999999999999E-2</v>
      </c>
      <c r="M98" s="3">
        <v>14.351078389701581</v>
      </c>
      <c r="N98" s="1">
        <v>2.6519999999999998E-2</v>
      </c>
    </row>
    <row r="99" spans="3:14" x14ac:dyDescent="0.25">
      <c r="C99" s="3">
        <v>14.35279575649543</v>
      </c>
      <c r="D99" s="3">
        <v>2.4129999999999981E-2</v>
      </c>
      <c r="E99" s="3">
        <v>14.35279575649543</v>
      </c>
      <c r="F99" s="3">
        <v>2.6510000000000009E-2</v>
      </c>
      <c r="G99" s="3">
        <v>14.35279575649543</v>
      </c>
      <c r="H99" s="3">
        <v>2.614000000000001E-2</v>
      </c>
      <c r="I99" s="3">
        <v>14.35279575649543</v>
      </c>
      <c r="J99" s="3">
        <v>2.596999999999999E-2</v>
      </c>
      <c r="K99" s="3">
        <v>14.301101266508111</v>
      </c>
      <c r="L99" s="3">
        <v>2.6383E-2</v>
      </c>
      <c r="M99" s="3">
        <v>14.301101266508111</v>
      </c>
      <c r="N99" s="1">
        <v>2.6516000000000001E-2</v>
      </c>
    </row>
    <row r="100" spans="3:14" x14ac:dyDescent="0.25">
      <c r="C100" s="3">
        <v>14.302044456019489</v>
      </c>
      <c r="D100" s="3">
        <v>2.4129999999999981E-2</v>
      </c>
      <c r="E100" s="3">
        <v>14.302044456019489</v>
      </c>
      <c r="F100" s="3">
        <v>2.6510000000000009E-2</v>
      </c>
      <c r="G100" s="3">
        <v>14.302044456019489</v>
      </c>
      <c r="H100" s="3">
        <v>2.614000000000001E-2</v>
      </c>
      <c r="I100" s="3">
        <v>14.302044456019489</v>
      </c>
      <c r="J100" s="3">
        <v>2.596999999999999E-2</v>
      </c>
      <c r="K100" s="3">
        <v>14.251109004794319</v>
      </c>
      <c r="L100" s="3">
        <v>2.6383E-2</v>
      </c>
      <c r="M100" s="3">
        <v>14.251109004794319</v>
      </c>
      <c r="N100" s="1">
        <v>2.651199999999999E-2</v>
      </c>
    </row>
    <row r="101" spans="3:14" x14ac:dyDescent="0.25">
      <c r="C101" s="3">
        <v>14.251217371704129</v>
      </c>
      <c r="D101" s="3">
        <v>2.4129999999999981E-2</v>
      </c>
      <c r="E101" s="3">
        <v>14.251217371704129</v>
      </c>
      <c r="F101" s="3">
        <v>2.6510000000000009E-2</v>
      </c>
      <c r="G101" s="3">
        <v>14.251217371704129</v>
      </c>
      <c r="H101" s="3">
        <v>2.614000000000001E-2</v>
      </c>
      <c r="I101" s="3">
        <v>14.251217371704129</v>
      </c>
      <c r="J101" s="3">
        <v>2.5960000000000011E-2</v>
      </c>
      <c r="K101" s="3">
        <v>14.20106268720761</v>
      </c>
      <c r="L101" s="3">
        <v>2.6381999999999999E-2</v>
      </c>
      <c r="M101" s="3">
        <v>14.20106268720761</v>
      </c>
      <c r="N101" s="1">
        <v>2.6508000000000021E-2</v>
      </c>
    </row>
    <row r="102" spans="3:14" x14ac:dyDescent="0.25">
      <c r="C102" s="3">
        <v>14.200438186007631</v>
      </c>
      <c r="D102" s="3">
        <v>2.4129999999999981E-2</v>
      </c>
      <c r="E102" s="3">
        <v>14.200438186007631</v>
      </c>
      <c r="F102" s="3">
        <v>2.6499999999999999E-2</v>
      </c>
      <c r="G102" s="3">
        <v>14.200438186007631</v>
      </c>
      <c r="H102" s="3">
        <v>2.613E-2</v>
      </c>
      <c r="I102" s="3">
        <v>14.200438186007631</v>
      </c>
      <c r="J102" s="3">
        <v>2.5960000000000011E-2</v>
      </c>
      <c r="K102" s="3">
        <v>14.151063163850971</v>
      </c>
      <c r="L102" s="3">
        <v>2.6380000000000001E-2</v>
      </c>
      <c r="M102" s="3">
        <v>14.151063163850971</v>
      </c>
      <c r="N102" s="1">
        <v>2.6503000000000009E-2</v>
      </c>
    </row>
    <row r="103" spans="3:14" x14ac:dyDescent="0.25">
      <c r="C103" s="3">
        <v>14.14971353913848</v>
      </c>
      <c r="D103" s="3">
        <v>2.4129999999999981E-2</v>
      </c>
      <c r="E103" s="3">
        <v>14.14971353913848</v>
      </c>
      <c r="F103" s="3">
        <v>2.6499999999999999E-2</v>
      </c>
      <c r="G103" s="3">
        <v>14.14971353913848</v>
      </c>
      <c r="H103" s="3">
        <v>2.613E-2</v>
      </c>
      <c r="I103" s="3">
        <v>14.14971353913848</v>
      </c>
      <c r="J103" s="3">
        <v>2.5960000000000011E-2</v>
      </c>
      <c r="K103" s="3">
        <v>14.101109877408501</v>
      </c>
      <c r="L103" s="3">
        <v>2.6379E-2</v>
      </c>
      <c r="M103" s="3">
        <v>14.101109877408501</v>
      </c>
      <c r="N103" s="1">
        <v>2.650000000000001E-2</v>
      </c>
    </row>
    <row r="104" spans="3:14" x14ac:dyDescent="0.25">
      <c r="C104" s="3">
        <v>14.098604853966579</v>
      </c>
      <c r="D104" s="3">
        <v>2.4129999999999981E-2</v>
      </c>
      <c r="E104" s="3">
        <v>14.098604853966579</v>
      </c>
      <c r="F104" s="3">
        <v>2.6489999999999989E-2</v>
      </c>
      <c r="G104" s="3">
        <v>14.098604853966579</v>
      </c>
      <c r="H104" s="3">
        <v>2.613E-2</v>
      </c>
      <c r="I104" s="3">
        <v>14.098604853966579</v>
      </c>
      <c r="J104" s="3">
        <v>2.5950000000000001E-2</v>
      </c>
      <c r="K104" s="3">
        <v>14.05108347756993</v>
      </c>
      <c r="L104" s="3">
        <v>2.6377000000000001E-2</v>
      </c>
      <c r="M104" s="3">
        <v>14.05108347756993</v>
      </c>
      <c r="N104" s="1">
        <v>2.649700000000001E-2</v>
      </c>
    </row>
    <row r="105" spans="3:14" x14ac:dyDescent="0.25">
      <c r="C105" s="3">
        <v>14.04749306569812</v>
      </c>
      <c r="D105" s="3">
        <v>2.4129999999999981E-2</v>
      </c>
      <c r="E105" s="3">
        <v>14.04749306569812</v>
      </c>
      <c r="F105" s="3">
        <v>2.6489999999999989E-2</v>
      </c>
      <c r="G105" s="3">
        <v>14.04749306569812</v>
      </c>
      <c r="H105" s="3">
        <v>2.6120000000000022E-2</v>
      </c>
      <c r="I105" s="3">
        <v>14.04749306569812</v>
      </c>
      <c r="J105" s="3">
        <v>2.5950000000000001E-2</v>
      </c>
      <c r="K105" s="3">
        <v>14.001046431663109</v>
      </c>
      <c r="L105" s="3">
        <v>2.6377000000000001E-2</v>
      </c>
      <c r="M105" s="3">
        <v>14.001046431663109</v>
      </c>
      <c r="N105" s="1">
        <v>2.6492000000000002E-2</v>
      </c>
    </row>
    <row r="106" spans="3:14" x14ac:dyDescent="0.25">
      <c r="C106" s="3">
        <v>13.996468222729231</v>
      </c>
      <c r="D106" s="3">
        <v>2.4129999999999981E-2</v>
      </c>
      <c r="E106" s="3">
        <v>13.996468222729231</v>
      </c>
      <c r="F106" s="3">
        <v>2.6489999999999989E-2</v>
      </c>
      <c r="G106" s="3">
        <v>13.996468222729231</v>
      </c>
      <c r="H106" s="3">
        <v>2.6120000000000022E-2</v>
      </c>
      <c r="I106" s="3">
        <v>13.996468222729231</v>
      </c>
      <c r="J106" s="3">
        <v>2.5939999999999991E-2</v>
      </c>
      <c r="K106" s="3">
        <v>13.951089200173429</v>
      </c>
      <c r="L106" s="3">
        <v>2.6377000000000001E-2</v>
      </c>
      <c r="M106" s="3">
        <v>13.951089200173429</v>
      </c>
      <c r="N106" s="1">
        <v>2.6487E-2</v>
      </c>
    </row>
    <row r="107" spans="3:14" x14ac:dyDescent="0.25">
      <c r="C107" s="3">
        <v>13.945824000946279</v>
      </c>
      <c r="D107" s="3">
        <v>2.4129999999999981E-2</v>
      </c>
      <c r="E107" s="3">
        <v>13.945824000946279</v>
      </c>
      <c r="F107" s="3">
        <v>2.648E-2</v>
      </c>
      <c r="G107" s="3">
        <v>13.945824000946279</v>
      </c>
      <c r="H107" s="3">
        <v>2.6120000000000022E-2</v>
      </c>
      <c r="I107" s="3">
        <v>13.945824000946279</v>
      </c>
      <c r="J107" s="3">
        <v>2.5939999999999991E-2</v>
      </c>
      <c r="K107" s="3">
        <v>13.90141271339084</v>
      </c>
      <c r="L107" s="3">
        <v>2.6377000000000001E-2</v>
      </c>
      <c r="M107" s="3">
        <v>13.90141271339084</v>
      </c>
      <c r="N107" s="1">
        <v>2.6481999999999992E-2</v>
      </c>
    </row>
    <row r="108" spans="3:14" x14ac:dyDescent="0.25">
      <c r="C108" s="3">
        <v>13.89401781502221</v>
      </c>
      <c r="D108" s="3">
        <v>2.4129999999999981E-2</v>
      </c>
      <c r="E108" s="3">
        <v>13.89401781502221</v>
      </c>
      <c r="F108" s="3">
        <v>2.648E-2</v>
      </c>
      <c r="G108" s="3">
        <v>13.89401781502221</v>
      </c>
      <c r="H108" s="3">
        <v>2.6120000000000022E-2</v>
      </c>
      <c r="I108" s="3">
        <v>13.89401781502221</v>
      </c>
      <c r="J108" s="3">
        <v>2.5939999999999991E-2</v>
      </c>
      <c r="K108" s="3">
        <v>13.85104264491574</v>
      </c>
      <c r="L108" s="3">
        <v>2.6377000000000001E-2</v>
      </c>
      <c r="M108" s="3">
        <v>13.85104264491574</v>
      </c>
      <c r="N108" s="1">
        <v>2.6478000000000019E-2</v>
      </c>
    </row>
    <row r="109" spans="3:14" x14ac:dyDescent="0.25">
      <c r="C109" s="3">
        <v>13.84269138420923</v>
      </c>
      <c r="D109" s="3">
        <v>2.4119999999999999E-2</v>
      </c>
      <c r="E109" s="3">
        <v>13.84269138420923</v>
      </c>
      <c r="F109" s="3">
        <v>2.646999999999999E-2</v>
      </c>
      <c r="G109" s="3">
        <v>13.84269138420923</v>
      </c>
      <c r="H109" s="3">
        <v>2.6110000000000012E-2</v>
      </c>
      <c r="I109" s="3">
        <v>13.84269138420923</v>
      </c>
      <c r="J109" s="3">
        <v>2.5930000000000009E-2</v>
      </c>
      <c r="K109" s="3">
        <v>13.801061505605331</v>
      </c>
      <c r="L109" s="3">
        <v>2.6376E-2</v>
      </c>
      <c r="M109" s="3">
        <v>13.801061505605331</v>
      </c>
      <c r="N109" s="1">
        <v>2.6474000000000011E-2</v>
      </c>
    </row>
    <row r="110" spans="3:14" x14ac:dyDescent="0.25">
      <c r="C110" s="3">
        <v>13.79138711343183</v>
      </c>
      <c r="D110" s="3">
        <v>2.4119999999999999E-2</v>
      </c>
      <c r="E110" s="3">
        <v>13.79138711343183</v>
      </c>
      <c r="F110" s="3">
        <v>2.6460000000000011E-2</v>
      </c>
      <c r="G110" s="3">
        <v>13.79138711343183</v>
      </c>
      <c r="H110" s="3">
        <v>2.6100000000000002E-2</v>
      </c>
      <c r="I110" s="3">
        <v>13.79138711343183</v>
      </c>
      <c r="J110" s="3">
        <v>2.5919999999999999E-2</v>
      </c>
      <c r="K110" s="3">
        <v>13.751106702968579</v>
      </c>
      <c r="L110" s="3">
        <v>2.637299999999999E-2</v>
      </c>
      <c r="M110" s="3">
        <v>13.751106702968579</v>
      </c>
      <c r="N110" s="1">
        <v>2.6468000000000009E-2</v>
      </c>
    </row>
    <row r="111" spans="3:14" x14ac:dyDescent="0.25">
      <c r="C111" s="3">
        <v>13.739997985204161</v>
      </c>
      <c r="D111" s="3">
        <v>2.4119999999999999E-2</v>
      </c>
      <c r="E111" s="3">
        <v>13.739997985204161</v>
      </c>
      <c r="F111" s="3">
        <v>2.6460000000000011E-2</v>
      </c>
      <c r="G111" s="3">
        <v>13.739997985204161</v>
      </c>
      <c r="H111" s="3">
        <v>2.6100000000000002E-2</v>
      </c>
      <c r="I111" s="3">
        <v>13.739997985204161</v>
      </c>
      <c r="J111" s="3">
        <v>2.5919999999999999E-2</v>
      </c>
      <c r="K111" s="3">
        <v>13.70106854266154</v>
      </c>
      <c r="L111" s="3">
        <v>2.6369999999999991E-2</v>
      </c>
      <c r="M111" s="3">
        <v>13.70106854266154</v>
      </c>
      <c r="N111" s="1">
        <v>2.6464000000000001E-2</v>
      </c>
    </row>
    <row r="112" spans="3:14" x14ac:dyDescent="0.25">
      <c r="C112" s="3">
        <v>13.68842405671311</v>
      </c>
      <c r="D112" s="3">
        <v>2.4119999999999999E-2</v>
      </c>
      <c r="E112" s="3">
        <v>13.68842405671311</v>
      </c>
      <c r="F112" s="3">
        <v>2.6450000000000001E-2</v>
      </c>
      <c r="G112" s="3">
        <v>13.68842405671311</v>
      </c>
      <c r="H112" s="3">
        <v>2.6090000000000019E-2</v>
      </c>
      <c r="I112" s="3">
        <v>13.68842405671311</v>
      </c>
      <c r="J112" s="3">
        <v>2.5909999999999989E-2</v>
      </c>
      <c r="K112" s="3">
        <v>13.651056830383149</v>
      </c>
      <c r="L112" s="3">
        <v>2.6366000000000011E-2</v>
      </c>
      <c r="M112" s="3">
        <v>13.651056830383149</v>
      </c>
      <c r="N112" s="1">
        <v>2.6460000000000001E-2</v>
      </c>
    </row>
    <row r="113" spans="3:14" x14ac:dyDescent="0.25">
      <c r="C113" s="3">
        <v>13.63684637743224</v>
      </c>
      <c r="D113" s="3">
        <v>2.4119999999999999E-2</v>
      </c>
      <c r="E113" s="3">
        <v>13.63684637743224</v>
      </c>
      <c r="F113" s="3">
        <v>2.6439999999999991E-2</v>
      </c>
      <c r="G113" s="3">
        <v>13.63684637743224</v>
      </c>
      <c r="H113" s="3">
        <v>2.6090000000000019E-2</v>
      </c>
      <c r="I113" s="3">
        <v>13.63684637743224</v>
      </c>
      <c r="J113" s="3">
        <v>2.5909999999999989E-2</v>
      </c>
      <c r="K113" s="3">
        <v>13.601069619220819</v>
      </c>
      <c r="L113" s="3">
        <v>2.6361000000000009E-2</v>
      </c>
      <c r="M113" s="3">
        <v>13.601069619220819</v>
      </c>
      <c r="N113" s="1">
        <v>2.6456999999999991E-2</v>
      </c>
    </row>
    <row r="114" spans="3:14" x14ac:dyDescent="0.25">
      <c r="C114" s="3">
        <v>13.58524729798309</v>
      </c>
      <c r="D114" s="3">
        <v>2.4109999999999989E-2</v>
      </c>
      <c r="E114" s="3">
        <v>13.58524729798309</v>
      </c>
      <c r="F114" s="3">
        <v>2.6439999999999991E-2</v>
      </c>
      <c r="G114" s="3">
        <v>13.58524729798309</v>
      </c>
      <c r="H114" s="3">
        <v>2.6080000000000009E-2</v>
      </c>
      <c r="I114" s="3">
        <v>13.58524729798309</v>
      </c>
      <c r="J114" s="3">
        <v>2.590000000000001E-2</v>
      </c>
      <c r="K114" s="3">
        <v>13.55103233522776</v>
      </c>
      <c r="L114" s="3">
        <v>2.6357000000000009E-2</v>
      </c>
      <c r="M114" s="3">
        <v>13.55103233522776</v>
      </c>
      <c r="N114" s="1">
        <v>2.645100000000002E-2</v>
      </c>
    </row>
    <row r="115" spans="3:14" x14ac:dyDescent="0.25">
      <c r="C115" s="3">
        <v>13.534195322507109</v>
      </c>
      <c r="D115" s="3">
        <v>2.410000000000001E-2</v>
      </c>
      <c r="E115" s="3">
        <v>13.534195322507109</v>
      </c>
      <c r="F115" s="3">
        <v>2.6419999999999999E-2</v>
      </c>
      <c r="G115" s="3">
        <v>13.534195322507109</v>
      </c>
      <c r="H115" s="3">
        <v>2.6069999999999999E-2</v>
      </c>
      <c r="I115" s="3">
        <v>13.534195322507109</v>
      </c>
      <c r="J115" s="3">
        <v>2.587999999999999E-2</v>
      </c>
      <c r="K115" s="3">
        <v>13.50145042145463</v>
      </c>
      <c r="L115" s="3">
        <v>2.6353000000000001E-2</v>
      </c>
      <c r="M115" s="3">
        <v>13.50145042145463</v>
      </c>
      <c r="N115" s="1">
        <v>2.644500000000001E-2</v>
      </c>
    </row>
    <row r="116" spans="3:14" x14ac:dyDescent="0.25">
      <c r="C116" s="3">
        <v>13.48188353033747</v>
      </c>
      <c r="D116" s="3">
        <v>2.410000000000001E-2</v>
      </c>
      <c r="E116" s="3">
        <v>13.48188353033747</v>
      </c>
      <c r="F116" s="3">
        <v>2.6419999999999999E-2</v>
      </c>
      <c r="G116" s="3">
        <v>13.48188353033747</v>
      </c>
      <c r="H116" s="3">
        <v>2.606000000000001E-2</v>
      </c>
      <c r="I116" s="3">
        <v>13.48188353033747</v>
      </c>
      <c r="J116" s="3">
        <v>2.587999999999999E-2</v>
      </c>
      <c r="K116" s="3">
        <v>13.451024819478929</v>
      </c>
      <c r="L116" s="3">
        <v>2.6349000000000001E-2</v>
      </c>
      <c r="M116" s="3">
        <v>13.451024819478929</v>
      </c>
      <c r="N116" s="1">
        <v>2.6436999999999999E-2</v>
      </c>
    </row>
    <row r="117" spans="3:14" x14ac:dyDescent="0.25">
      <c r="C117" s="3">
        <v>13.43010810276801</v>
      </c>
      <c r="D117" s="3">
        <v>2.410000000000001E-2</v>
      </c>
      <c r="E117" s="3">
        <v>13.43010810276801</v>
      </c>
      <c r="F117" s="3">
        <v>2.6419999999999999E-2</v>
      </c>
      <c r="G117" s="3">
        <v>13.43010810276801</v>
      </c>
      <c r="H117" s="3">
        <v>2.606000000000001E-2</v>
      </c>
      <c r="I117" s="3">
        <v>13.43010810276801</v>
      </c>
      <c r="J117" s="3">
        <v>2.587999999999999E-2</v>
      </c>
      <c r="K117" s="3">
        <v>13.40103221706136</v>
      </c>
      <c r="L117" s="3">
        <v>2.634499999999999E-2</v>
      </c>
      <c r="M117" s="3">
        <v>13.40103221706136</v>
      </c>
      <c r="N117" s="1">
        <v>2.6428999999999991E-2</v>
      </c>
    </row>
    <row r="118" spans="3:14" x14ac:dyDescent="0.25">
      <c r="C118" s="3">
        <v>13.378378493258561</v>
      </c>
      <c r="D118" s="3">
        <v>2.410000000000001E-2</v>
      </c>
      <c r="E118" s="3">
        <v>13.378378493258561</v>
      </c>
      <c r="F118" s="3">
        <v>2.6409999999999989E-2</v>
      </c>
      <c r="G118" s="3">
        <v>13.378378493258561</v>
      </c>
      <c r="H118" s="3">
        <v>2.606000000000001E-2</v>
      </c>
      <c r="I118" s="3">
        <v>13.378378493258561</v>
      </c>
      <c r="J118" s="3">
        <v>2.587999999999999E-2</v>
      </c>
      <c r="K118" s="3">
        <v>13.35106972507046</v>
      </c>
      <c r="L118" s="3">
        <v>2.6340999999999989E-2</v>
      </c>
      <c r="M118" s="3">
        <v>13.35106972507046</v>
      </c>
      <c r="N118" s="1">
        <v>2.642400000000002E-2</v>
      </c>
    </row>
    <row r="119" spans="3:14" x14ac:dyDescent="0.25">
      <c r="C119" s="3">
        <v>13.32660509758086</v>
      </c>
      <c r="D119" s="3">
        <v>2.410000000000001E-2</v>
      </c>
      <c r="E119" s="3">
        <v>13.32660509758086</v>
      </c>
      <c r="F119" s="3">
        <v>2.6409999999999989E-2</v>
      </c>
      <c r="G119" s="3">
        <v>13.32660509758086</v>
      </c>
      <c r="H119" s="3">
        <v>2.605E-2</v>
      </c>
      <c r="I119" s="3">
        <v>13.32660509758086</v>
      </c>
      <c r="J119" s="3">
        <v>2.5870000000000001E-2</v>
      </c>
      <c r="K119" s="3">
        <v>13.30106789350803</v>
      </c>
      <c r="L119" s="3">
        <v>2.633700000000001E-2</v>
      </c>
      <c r="M119" s="3">
        <v>13.30106789350803</v>
      </c>
      <c r="N119" s="1">
        <v>2.6416000000000009E-2</v>
      </c>
    </row>
    <row r="120" spans="3:14" x14ac:dyDescent="0.25">
      <c r="C120" s="3">
        <v>13.27462439635435</v>
      </c>
      <c r="D120" s="3">
        <v>2.410000000000001E-2</v>
      </c>
      <c r="E120" s="3">
        <v>13.27462439635435</v>
      </c>
      <c r="F120" s="3">
        <v>2.640000000000001E-2</v>
      </c>
      <c r="G120" s="3">
        <v>13.27462439635435</v>
      </c>
      <c r="H120" s="3">
        <v>2.605E-2</v>
      </c>
      <c r="I120" s="3">
        <v>13.27462439635435</v>
      </c>
      <c r="J120" s="3">
        <v>2.5859999999999991E-2</v>
      </c>
      <c r="K120" s="3">
        <v>13.25102211930262</v>
      </c>
      <c r="L120" s="3">
        <v>2.6332000000000012E-2</v>
      </c>
      <c r="M120" s="3">
        <v>13.25102211930262</v>
      </c>
      <c r="N120" s="1">
        <v>2.6408000000000001E-2</v>
      </c>
    </row>
    <row r="121" spans="3:14" x14ac:dyDescent="0.25">
      <c r="C121" s="3">
        <v>13.222709620037771</v>
      </c>
      <c r="D121" s="3">
        <v>2.409E-2</v>
      </c>
      <c r="E121" s="3">
        <v>13.222709620037771</v>
      </c>
      <c r="F121" s="3">
        <v>2.639E-2</v>
      </c>
      <c r="G121" s="3">
        <v>13.222709620037771</v>
      </c>
      <c r="H121" s="3">
        <v>2.603999999999999E-2</v>
      </c>
      <c r="I121" s="3">
        <v>13.222709620037771</v>
      </c>
      <c r="J121" s="3">
        <v>2.5859999999999991E-2</v>
      </c>
      <c r="K121" s="3">
        <v>13.20104123511333</v>
      </c>
      <c r="L121" s="3">
        <v>2.6328000000000001E-2</v>
      </c>
      <c r="M121" s="3">
        <v>13.20104123511333</v>
      </c>
      <c r="N121" s="1">
        <v>2.6405999999999999E-2</v>
      </c>
    </row>
    <row r="122" spans="3:14" x14ac:dyDescent="0.25">
      <c r="C122" s="3">
        <v>13.17072290538874</v>
      </c>
      <c r="D122" s="3">
        <v>2.409E-2</v>
      </c>
      <c r="E122" s="3">
        <v>13.17072290538874</v>
      </c>
      <c r="F122" s="3">
        <v>2.639E-2</v>
      </c>
      <c r="G122" s="3">
        <v>13.17072290538874</v>
      </c>
      <c r="H122" s="3">
        <v>2.603999999999999E-2</v>
      </c>
      <c r="I122" s="3">
        <v>13.17072290538874</v>
      </c>
      <c r="J122" s="3">
        <v>2.5850000000000008E-2</v>
      </c>
      <c r="K122" s="3">
        <v>13.15098884329743</v>
      </c>
      <c r="L122" s="3">
        <v>2.6325999999999999E-2</v>
      </c>
      <c r="M122" s="3">
        <v>13.15098884329743</v>
      </c>
      <c r="N122" s="1">
        <v>2.6404E-2</v>
      </c>
    </row>
    <row r="123" spans="3:14" x14ac:dyDescent="0.25">
      <c r="C123" s="3">
        <v>13.118602042003721</v>
      </c>
      <c r="D123" s="3">
        <v>2.409E-2</v>
      </c>
      <c r="E123" s="3">
        <v>13.118602042003721</v>
      </c>
      <c r="F123" s="3">
        <v>2.637999999999999E-2</v>
      </c>
      <c r="G123" s="3">
        <v>13.118602042003721</v>
      </c>
      <c r="H123" s="3">
        <v>2.6030000000000011E-2</v>
      </c>
      <c r="I123" s="3">
        <v>13.118602042003721</v>
      </c>
      <c r="J123" s="3">
        <v>2.5850000000000008E-2</v>
      </c>
      <c r="K123" s="3">
        <v>13.100697931660219</v>
      </c>
      <c r="L123" s="3">
        <v>2.6324E-2</v>
      </c>
      <c r="M123" s="3">
        <v>13.100697931660219</v>
      </c>
      <c r="N123" s="1">
        <v>2.6399999999999989E-2</v>
      </c>
    </row>
    <row r="124" spans="3:14" x14ac:dyDescent="0.25">
      <c r="C124" s="3">
        <v>13.06676719947478</v>
      </c>
      <c r="D124" s="3">
        <v>2.407999999999999E-2</v>
      </c>
      <c r="E124" s="3">
        <v>13.06676719947478</v>
      </c>
      <c r="F124" s="3">
        <v>2.6370000000000001E-2</v>
      </c>
      <c r="G124" s="3">
        <v>13.06676719947478</v>
      </c>
      <c r="H124" s="3">
        <v>2.6020000000000001E-2</v>
      </c>
      <c r="I124" s="3">
        <v>13.06676719947478</v>
      </c>
      <c r="J124" s="3">
        <v>2.5839999999999998E-2</v>
      </c>
      <c r="K124" s="3">
        <v>13.050989360694761</v>
      </c>
      <c r="L124" s="3">
        <v>2.6324E-2</v>
      </c>
      <c r="M124" s="3">
        <v>13.050989360694761</v>
      </c>
      <c r="N124" s="1">
        <v>2.639600000000002E-2</v>
      </c>
    </row>
    <row r="125" spans="3:14" x14ac:dyDescent="0.25">
      <c r="C125" s="3">
        <v>13.0147344741954</v>
      </c>
      <c r="D125" s="3">
        <v>2.407999999999999E-2</v>
      </c>
      <c r="E125" s="3">
        <v>13.0147344741954</v>
      </c>
      <c r="F125" s="3">
        <v>2.6370000000000001E-2</v>
      </c>
      <c r="G125" s="3">
        <v>13.0147344741954</v>
      </c>
      <c r="H125" s="3">
        <v>2.6020000000000001E-2</v>
      </c>
      <c r="I125" s="3">
        <v>13.0147344741954</v>
      </c>
      <c r="J125" s="3">
        <v>2.5839999999999998E-2</v>
      </c>
      <c r="K125" s="3">
        <v>13.001002324894481</v>
      </c>
      <c r="L125" s="3">
        <v>2.6327E-2</v>
      </c>
      <c r="M125" s="3">
        <v>13.001002324894481</v>
      </c>
      <c r="N125" s="1">
        <v>2.639600000000002E-2</v>
      </c>
    </row>
    <row r="126" spans="3:14" x14ac:dyDescent="0.25">
      <c r="C126" s="3">
        <v>12.962664635516941</v>
      </c>
      <c r="D126" s="3">
        <v>2.407999999999999E-2</v>
      </c>
      <c r="E126" s="3">
        <v>12.962664635516941</v>
      </c>
      <c r="F126" s="3">
        <v>2.6359999999999991E-2</v>
      </c>
      <c r="G126" s="3">
        <v>12.962664635516941</v>
      </c>
      <c r="H126" s="3">
        <v>2.6020000000000001E-2</v>
      </c>
      <c r="I126" s="3">
        <v>12.962664635516941</v>
      </c>
      <c r="J126" s="3">
        <v>2.5829999999999988E-2</v>
      </c>
      <c r="K126" s="3">
        <v>12.950973819470059</v>
      </c>
      <c r="L126" s="3">
        <v>2.6333000000000009E-2</v>
      </c>
      <c r="M126" s="3">
        <v>12.950973819470059</v>
      </c>
      <c r="N126" s="1">
        <v>2.6397000000000021E-2</v>
      </c>
    </row>
    <row r="127" spans="3:14" x14ac:dyDescent="0.25">
      <c r="C127" s="3">
        <v>12.91064719517238</v>
      </c>
      <c r="D127" s="3">
        <v>2.407999999999999E-2</v>
      </c>
      <c r="E127" s="3">
        <v>12.91064719517238</v>
      </c>
      <c r="F127" s="3">
        <v>2.6359999999999991E-2</v>
      </c>
      <c r="G127" s="3">
        <v>12.91064719517238</v>
      </c>
      <c r="H127" s="3">
        <v>2.6020000000000001E-2</v>
      </c>
      <c r="I127" s="3">
        <v>12.91064719517238</v>
      </c>
      <c r="J127" s="3">
        <v>2.5829999999999988E-2</v>
      </c>
      <c r="K127" s="3">
        <v>12.90098964708551</v>
      </c>
      <c r="L127" s="3">
        <v>2.6348E-2</v>
      </c>
      <c r="M127" s="3">
        <v>12.90098964708551</v>
      </c>
      <c r="N127" s="1">
        <v>2.6408000000000001E-2</v>
      </c>
    </row>
    <row r="128" spans="3:14" x14ac:dyDescent="0.25">
      <c r="C128" s="3">
        <v>12.858530080900771</v>
      </c>
      <c r="D128" s="3">
        <v>2.409E-2</v>
      </c>
      <c r="E128" s="3">
        <v>12.858530080900771</v>
      </c>
      <c r="F128" s="3">
        <v>2.6359999999999991E-2</v>
      </c>
      <c r="G128" s="3">
        <v>12.858530080900771</v>
      </c>
      <c r="H128" s="3">
        <v>2.6020000000000001E-2</v>
      </c>
      <c r="I128" s="3">
        <v>12.858530080900771</v>
      </c>
      <c r="J128" s="3">
        <v>2.5839999999999998E-2</v>
      </c>
      <c r="K128" s="3">
        <v>12.8509554839543</v>
      </c>
      <c r="L128" s="3">
        <v>2.635800000000001E-2</v>
      </c>
      <c r="M128" s="3">
        <v>12.8509554839543</v>
      </c>
      <c r="N128" s="1">
        <v>2.6420000000000009E-2</v>
      </c>
    </row>
    <row r="129" spans="3:14" x14ac:dyDescent="0.25">
      <c r="C129" s="3">
        <v>12.80643172680009</v>
      </c>
      <c r="D129" s="3">
        <v>2.410000000000001E-2</v>
      </c>
      <c r="E129" s="3">
        <v>12.80643172680009</v>
      </c>
      <c r="F129" s="3">
        <v>2.6370000000000001E-2</v>
      </c>
      <c r="G129" s="3">
        <v>12.80643172680009</v>
      </c>
      <c r="H129" s="3">
        <v>2.6030000000000011E-2</v>
      </c>
      <c r="I129" s="3">
        <v>12.80643172680009</v>
      </c>
      <c r="J129" s="3">
        <v>2.5839999999999998E-2</v>
      </c>
      <c r="K129" s="3">
        <v>12.80094223456244</v>
      </c>
      <c r="L129" s="3">
        <v>2.6408000000000001E-2</v>
      </c>
      <c r="M129" s="3">
        <v>12.80094223456244</v>
      </c>
      <c r="N129" s="1">
        <v>2.6481999999999992E-2</v>
      </c>
    </row>
    <row r="130" spans="3:14" x14ac:dyDescent="0.25">
      <c r="C130" s="3">
        <v>12.7542849330348</v>
      </c>
      <c r="D130" s="3">
        <v>2.4129999999999981E-2</v>
      </c>
      <c r="E130" s="3">
        <v>12.7542849330348</v>
      </c>
      <c r="F130" s="3">
        <v>2.637999999999999E-2</v>
      </c>
      <c r="G130" s="3">
        <v>12.7542849330348</v>
      </c>
      <c r="H130" s="3">
        <v>2.605E-2</v>
      </c>
      <c r="I130" s="3">
        <v>12.7542849330348</v>
      </c>
      <c r="J130" s="3">
        <v>2.5859999999999991E-2</v>
      </c>
      <c r="K130" s="3">
        <v>12.75090281170929</v>
      </c>
      <c r="L130" s="3">
        <v>2.6405999999999999E-2</v>
      </c>
      <c r="M130" s="3">
        <v>12.75090281170929</v>
      </c>
      <c r="N130" s="1">
        <v>2.6498000000000011E-2</v>
      </c>
    </row>
    <row r="131" spans="3:14" x14ac:dyDescent="0.25">
      <c r="C131" s="3">
        <v>12.70224571320975</v>
      </c>
      <c r="D131" s="3">
        <v>2.4189999999999989E-2</v>
      </c>
      <c r="E131" s="3">
        <v>12.70224571320975</v>
      </c>
      <c r="F131" s="3">
        <v>2.6419999999999999E-2</v>
      </c>
      <c r="G131" s="3">
        <v>12.70224571320975</v>
      </c>
      <c r="H131" s="3">
        <v>2.6090000000000019E-2</v>
      </c>
      <c r="I131" s="3">
        <v>12.70224571320975</v>
      </c>
      <c r="J131" s="3">
        <v>2.5909999999999989E-2</v>
      </c>
      <c r="K131" s="3">
        <v>12.70096602280076</v>
      </c>
      <c r="L131" s="3">
        <v>2.611200000000001E-2</v>
      </c>
      <c r="M131" s="3">
        <v>12.70096602280076</v>
      </c>
      <c r="N131" s="1">
        <v>2.619500000000001E-2</v>
      </c>
    </row>
    <row r="132" spans="3:14" x14ac:dyDescent="0.25">
      <c r="C132" s="3">
        <v>12.650145329334</v>
      </c>
      <c r="D132" s="3">
        <v>2.4129999999999981E-2</v>
      </c>
      <c r="E132" s="3">
        <v>12.650145329334</v>
      </c>
      <c r="F132" s="3">
        <v>2.6349999999999981E-2</v>
      </c>
      <c r="G132" s="3">
        <v>12.650145329334</v>
      </c>
      <c r="H132" s="3">
        <v>2.6030000000000011E-2</v>
      </c>
      <c r="I132" s="3">
        <v>12.650145329334</v>
      </c>
      <c r="J132" s="3">
        <v>2.5859999999999991E-2</v>
      </c>
      <c r="K132" s="3">
        <v>12.650966925589341</v>
      </c>
      <c r="L132" s="3">
        <v>2.5655000000000001E-2</v>
      </c>
      <c r="M132" s="3">
        <v>12.650966925589341</v>
      </c>
      <c r="N132" s="1">
        <v>2.572700000000001E-2</v>
      </c>
    </row>
    <row r="133" spans="3:14" x14ac:dyDescent="0.25">
      <c r="C133" s="3">
        <v>12.59801920824294</v>
      </c>
      <c r="D133" s="3">
        <v>2.3790000000000009E-2</v>
      </c>
      <c r="E133" s="3">
        <v>12.59801920824294</v>
      </c>
      <c r="F133" s="3">
        <v>2.604999999999999E-2</v>
      </c>
      <c r="G133" s="3">
        <v>12.59801920824294</v>
      </c>
      <c r="H133" s="3">
        <v>2.5700000000000011E-2</v>
      </c>
      <c r="I133" s="3">
        <v>12.59801920824294</v>
      </c>
      <c r="J133" s="3">
        <v>2.5540000000000011E-2</v>
      </c>
      <c r="K133" s="3">
        <v>12.60094263089246</v>
      </c>
      <c r="L133" s="3">
        <v>2.5269E-2</v>
      </c>
      <c r="M133" s="3">
        <v>12.60094263089246</v>
      </c>
      <c r="N133" s="1">
        <v>2.5349E-2</v>
      </c>
    </row>
    <row r="134" spans="3:14" x14ac:dyDescent="0.25">
      <c r="C134" s="3">
        <v>12.54589543151868</v>
      </c>
      <c r="D134" s="3">
        <v>2.334E-2</v>
      </c>
      <c r="E134" s="3">
        <v>12.54589543151868</v>
      </c>
      <c r="F134" s="3">
        <v>2.565000000000001E-2</v>
      </c>
      <c r="G134" s="3">
        <v>12.54589543151868</v>
      </c>
      <c r="H134" s="3">
        <v>2.5270000000000001E-2</v>
      </c>
      <c r="I134" s="3">
        <v>12.54589543151868</v>
      </c>
      <c r="J134" s="3">
        <v>2.5100000000000011E-2</v>
      </c>
      <c r="K134" s="3">
        <v>12.55092479924793</v>
      </c>
      <c r="L134" s="3">
        <v>2.4938999999999999E-2</v>
      </c>
      <c r="M134" s="3">
        <v>12.55092479924793</v>
      </c>
      <c r="N134" s="1">
        <v>2.5041999999999991E-2</v>
      </c>
    </row>
    <row r="135" spans="3:14" x14ac:dyDescent="0.25">
      <c r="C135" s="3">
        <v>12.49378072630029</v>
      </c>
      <c r="D135" s="3">
        <v>2.2939999999999992E-2</v>
      </c>
      <c r="E135" s="3">
        <v>12.49378072630029</v>
      </c>
      <c r="F135" s="3">
        <v>2.529000000000001E-2</v>
      </c>
      <c r="G135" s="3">
        <v>12.49378072630029</v>
      </c>
      <c r="H135" s="3">
        <v>2.4879999999999999E-2</v>
      </c>
      <c r="I135" s="3">
        <v>12.49378072630029</v>
      </c>
      <c r="J135" s="3">
        <v>2.471000000000001E-2</v>
      </c>
      <c r="K135" s="3">
        <v>12.500905040218949</v>
      </c>
      <c r="L135" s="3">
        <v>2.4619999999999989E-2</v>
      </c>
      <c r="M135" s="3">
        <v>12.500905040218949</v>
      </c>
      <c r="N135" s="1">
        <v>2.4743999999999999E-2</v>
      </c>
    </row>
    <row r="136" spans="3:14" x14ac:dyDescent="0.25">
      <c r="C136" s="3">
        <v>12.441730514965469</v>
      </c>
      <c r="D136" s="3">
        <v>2.257000000000001E-2</v>
      </c>
      <c r="E136" s="3">
        <v>12.441730514965469</v>
      </c>
      <c r="F136" s="3">
        <v>2.496000000000001E-2</v>
      </c>
      <c r="G136" s="3">
        <v>12.441730514965469</v>
      </c>
      <c r="H136" s="3">
        <v>2.452E-2</v>
      </c>
      <c r="I136" s="3">
        <v>12.441730514965469</v>
      </c>
      <c r="J136" s="3">
        <v>2.4350000000000011E-2</v>
      </c>
      <c r="K136" s="3">
        <v>12.450913753074291</v>
      </c>
      <c r="L136" s="3">
        <v>2.4310000000000009E-2</v>
      </c>
      <c r="M136" s="3">
        <v>12.450913753074291</v>
      </c>
      <c r="N136" s="1">
        <v>2.4451000000000011E-2</v>
      </c>
    </row>
    <row r="137" spans="3:14" x14ac:dyDescent="0.25">
      <c r="C137" s="3">
        <v>12.389666165358459</v>
      </c>
      <c r="D137" s="3">
        <v>2.2210000000000011E-2</v>
      </c>
      <c r="E137" s="3">
        <v>12.389666165358459</v>
      </c>
      <c r="F137" s="3">
        <v>2.4639999999999999E-2</v>
      </c>
      <c r="G137" s="3">
        <v>12.389666165358459</v>
      </c>
      <c r="H137" s="3">
        <v>2.417999999999999E-2</v>
      </c>
      <c r="I137" s="3">
        <v>12.389666165358459</v>
      </c>
      <c r="J137" s="3">
        <v>2.401E-2</v>
      </c>
      <c r="K137" s="3">
        <v>12.40090240305241</v>
      </c>
      <c r="L137" s="3">
        <v>2.4014999999999991E-2</v>
      </c>
      <c r="M137" s="3">
        <v>12.40090240305241</v>
      </c>
      <c r="N137" s="1">
        <v>2.4161999999999999E-2</v>
      </c>
    </row>
    <row r="138" spans="3:14" x14ac:dyDescent="0.25">
      <c r="C138" s="3">
        <v>12.337577222193911</v>
      </c>
      <c r="D138" s="3">
        <v>2.1880000000000011E-2</v>
      </c>
      <c r="E138" s="3">
        <v>12.337577222193911</v>
      </c>
      <c r="F138" s="3">
        <v>2.4340000000000001E-2</v>
      </c>
      <c r="G138" s="3">
        <v>12.337577222193911</v>
      </c>
      <c r="H138" s="3">
        <v>2.386000000000001E-2</v>
      </c>
      <c r="I138" s="3">
        <v>12.337577222193911</v>
      </c>
      <c r="J138" s="3">
        <v>2.3689999999999989E-2</v>
      </c>
      <c r="K138" s="3">
        <v>12.350899423988659</v>
      </c>
      <c r="L138" s="3">
        <v>2.3733999999999991E-2</v>
      </c>
      <c r="M138" s="3">
        <v>12.350899423988659</v>
      </c>
      <c r="N138" s="1">
        <v>2.3879999999999998E-2</v>
      </c>
    </row>
    <row r="139" spans="3:14" x14ac:dyDescent="0.25">
      <c r="C139" s="3">
        <v>12.285521727767289</v>
      </c>
      <c r="D139" s="3">
        <v>2.1559999999999999E-2</v>
      </c>
      <c r="E139" s="3">
        <v>12.285521727767289</v>
      </c>
      <c r="F139" s="3">
        <v>2.4049999999999992E-2</v>
      </c>
      <c r="G139" s="3">
        <v>12.285521727767289</v>
      </c>
      <c r="H139" s="3">
        <v>2.3550000000000001E-2</v>
      </c>
      <c r="I139" s="3">
        <v>12.285521727767289</v>
      </c>
      <c r="J139" s="3">
        <v>2.3389999999999991E-2</v>
      </c>
      <c r="K139" s="3">
        <v>12.3008895936975</v>
      </c>
      <c r="L139" s="3">
        <v>2.3463999999999999E-2</v>
      </c>
      <c r="M139" s="3">
        <v>12.3008895936975</v>
      </c>
      <c r="N139" s="1">
        <v>2.3612000000000011E-2</v>
      </c>
    </row>
    <row r="140" spans="3:14" x14ac:dyDescent="0.25">
      <c r="C140" s="3">
        <v>12.23354445196334</v>
      </c>
      <c r="D140" s="3">
        <v>2.1260000000000001E-2</v>
      </c>
      <c r="E140" s="3">
        <v>12.23354445196334</v>
      </c>
      <c r="F140" s="3">
        <v>2.3769999999999989E-2</v>
      </c>
      <c r="G140" s="3">
        <v>12.23354445196334</v>
      </c>
      <c r="H140" s="3">
        <v>2.326000000000002E-2</v>
      </c>
      <c r="I140" s="3">
        <v>12.23354445196334</v>
      </c>
      <c r="J140" s="3">
        <v>2.3089999999999999E-2</v>
      </c>
      <c r="K140" s="3">
        <v>12.25089815441272</v>
      </c>
      <c r="L140" s="3">
        <v>2.3203999999999989E-2</v>
      </c>
      <c r="M140" s="3">
        <v>12.25089815441272</v>
      </c>
      <c r="N140" s="1">
        <v>2.3351E-2</v>
      </c>
    </row>
    <row r="141" spans="3:14" x14ac:dyDescent="0.25">
      <c r="C141" s="3">
        <v>12.181530015505761</v>
      </c>
      <c r="D141" s="3">
        <v>2.0969999999999989E-2</v>
      </c>
      <c r="E141" s="3">
        <v>12.181530015505761</v>
      </c>
      <c r="F141" s="3">
        <v>2.351E-2</v>
      </c>
      <c r="G141" s="3">
        <v>12.181530015505761</v>
      </c>
      <c r="H141" s="3">
        <v>2.2970000000000001E-2</v>
      </c>
      <c r="I141" s="3">
        <v>12.181530015505761</v>
      </c>
      <c r="J141" s="3">
        <v>2.281E-2</v>
      </c>
      <c r="K141" s="3">
        <v>12.200839005704291</v>
      </c>
      <c r="L141" s="3">
        <v>2.2954999999999989E-2</v>
      </c>
      <c r="M141" s="3">
        <v>12.200839005704291</v>
      </c>
      <c r="N141" s="1">
        <v>2.3102999999999999E-2</v>
      </c>
    </row>
    <row r="142" spans="3:14" x14ac:dyDescent="0.25">
      <c r="C142" s="3">
        <v>12.12956199264554</v>
      </c>
      <c r="D142" s="3">
        <v>2.068999999999999E-2</v>
      </c>
      <c r="E142" s="3">
        <v>12.12956199264554</v>
      </c>
      <c r="F142" s="3">
        <v>2.3249999999999989E-2</v>
      </c>
      <c r="G142" s="3">
        <v>12.12956199264554</v>
      </c>
      <c r="H142" s="3">
        <v>2.2700000000000008E-2</v>
      </c>
      <c r="I142" s="3">
        <v>12.12956199264554</v>
      </c>
      <c r="J142" s="3">
        <v>2.2540000000000001E-2</v>
      </c>
      <c r="K142" s="3">
        <v>12.150842843743609</v>
      </c>
      <c r="L142" s="3">
        <v>2.2714000000000002E-2</v>
      </c>
      <c r="M142" s="3">
        <v>12.150842843743609</v>
      </c>
      <c r="N142" s="1">
        <v>2.287100000000002E-2</v>
      </c>
    </row>
    <row r="143" spans="3:14" x14ac:dyDescent="0.25">
      <c r="C143" s="3">
        <v>12.07760628747277</v>
      </c>
      <c r="D143" s="3">
        <v>2.041999999999999E-2</v>
      </c>
      <c r="E143" s="3">
        <v>12.07760628747277</v>
      </c>
      <c r="F143" s="3">
        <v>2.3009999999999999E-2</v>
      </c>
      <c r="G143" s="3">
        <v>12.07760628747277</v>
      </c>
      <c r="H143" s="3">
        <v>2.2440000000000002E-2</v>
      </c>
      <c r="I143" s="3">
        <v>12.07760628747277</v>
      </c>
      <c r="J143" s="3">
        <v>2.2279999999999991E-2</v>
      </c>
      <c r="K143" s="3">
        <v>12.10085444249834</v>
      </c>
      <c r="L143" s="3">
        <v>2.2481000000000011E-2</v>
      </c>
      <c r="M143" s="3">
        <v>12.10085444249834</v>
      </c>
      <c r="N143" s="1">
        <v>2.2647000000000011E-2</v>
      </c>
    </row>
    <row r="144" spans="3:14" x14ac:dyDescent="0.25">
      <c r="C144" s="3">
        <v>12.02580560311435</v>
      </c>
      <c r="D144" s="3">
        <v>2.015999999999998E-2</v>
      </c>
      <c r="E144" s="3">
        <v>12.02580560311435</v>
      </c>
      <c r="F144" s="3">
        <v>2.2769999999999981E-2</v>
      </c>
      <c r="G144" s="3">
        <v>12.02580560311435</v>
      </c>
      <c r="H144" s="3">
        <v>2.2190000000000001E-2</v>
      </c>
      <c r="I144" s="3">
        <v>12.02580560311435</v>
      </c>
      <c r="J144" s="3">
        <v>2.2029999999999991E-2</v>
      </c>
      <c r="K144" s="3">
        <v>12.05085867358981</v>
      </c>
      <c r="L144" s="3">
        <v>2.2256000000000008E-2</v>
      </c>
      <c r="M144" s="3">
        <v>12.05085867358981</v>
      </c>
      <c r="N144" s="1">
        <v>2.2423000000000009E-2</v>
      </c>
    </row>
    <row r="145" spans="3:14" x14ac:dyDescent="0.25">
      <c r="C145" s="3">
        <v>11.973992109698059</v>
      </c>
      <c r="D145" s="3">
        <v>1.990999999999998E-2</v>
      </c>
      <c r="E145" s="3">
        <v>11.973992109698059</v>
      </c>
      <c r="F145" s="3">
        <v>2.2540000000000001E-2</v>
      </c>
      <c r="G145" s="3">
        <v>11.973992109698059</v>
      </c>
      <c r="H145" s="3">
        <v>2.1940000000000001E-2</v>
      </c>
      <c r="I145" s="3">
        <v>11.973992109698059</v>
      </c>
      <c r="J145" s="3">
        <v>2.179E-2</v>
      </c>
      <c r="K145" s="3">
        <v>12.00087515716768</v>
      </c>
      <c r="L145" s="3">
        <v>2.2038999999999989E-2</v>
      </c>
      <c r="M145" s="3">
        <v>12.00087515716768</v>
      </c>
      <c r="N145" s="1">
        <v>2.2206000000000021E-2</v>
      </c>
    </row>
    <row r="146" spans="3:14" x14ac:dyDescent="0.25">
      <c r="C146" s="3">
        <v>11.92212905444676</v>
      </c>
      <c r="D146" s="3">
        <v>1.966999999999999E-2</v>
      </c>
      <c r="E146" s="3">
        <v>11.92212905444676</v>
      </c>
      <c r="F146" s="3">
        <v>2.232000000000001E-2</v>
      </c>
      <c r="G146" s="3">
        <v>11.92212905444676</v>
      </c>
      <c r="H146" s="3">
        <v>2.170999999999999E-2</v>
      </c>
      <c r="I146" s="3">
        <v>11.92212905444676</v>
      </c>
      <c r="J146" s="3">
        <v>2.1549999999999989E-2</v>
      </c>
      <c r="K146" s="3">
        <v>11.950850666527421</v>
      </c>
      <c r="L146" s="3">
        <v>2.1826999999999999E-2</v>
      </c>
      <c r="M146" s="3">
        <v>11.950850666527421</v>
      </c>
      <c r="N146" s="1">
        <v>2.2010000000000019E-2</v>
      </c>
    </row>
    <row r="147" spans="3:14" x14ac:dyDescent="0.25">
      <c r="C147" s="3">
        <v>11.870300258396689</v>
      </c>
      <c r="D147" s="3">
        <v>1.9439999999999989E-2</v>
      </c>
      <c r="E147" s="3">
        <v>11.870300258396689</v>
      </c>
      <c r="F147" s="3">
        <v>2.2100000000000009E-2</v>
      </c>
      <c r="G147" s="3">
        <v>11.870300258396689</v>
      </c>
      <c r="H147" s="3">
        <v>2.147E-2</v>
      </c>
      <c r="I147" s="3">
        <v>11.870300258396689</v>
      </c>
      <c r="J147" s="3">
        <v>2.1320000000000009E-2</v>
      </c>
      <c r="K147" s="3">
        <v>11.900849340020869</v>
      </c>
      <c r="L147" s="3">
        <v>2.1621999999999988E-2</v>
      </c>
      <c r="M147" s="3">
        <v>11.900849340020869</v>
      </c>
      <c r="N147" s="1">
        <v>2.1819999999999989E-2</v>
      </c>
    </row>
    <row r="148" spans="3:14" x14ac:dyDescent="0.25">
      <c r="C148" s="3">
        <v>11.81865120225817</v>
      </c>
      <c r="D148" s="3">
        <v>1.9210000000000001E-2</v>
      </c>
      <c r="E148" s="3">
        <v>11.81865120225817</v>
      </c>
      <c r="F148" s="3">
        <v>2.1889999999999989E-2</v>
      </c>
      <c r="G148" s="3">
        <v>11.81865120225817</v>
      </c>
      <c r="H148" s="3">
        <v>2.1250000000000002E-2</v>
      </c>
      <c r="I148" s="3">
        <v>11.81865120225817</v>
      </c>
      <c r="J148" s="3">
        <v>2.1090000000000001E-2</v>
      </c>
      <c r="K148" s="3">
        <v>11.85083168528328</v>
      </c>
      <c r="L148" s="3">
        <v>2.1421000000000009E-2</v>
      </c>
      <c r="M148" s="3">
        <v>11.85083168528328</v>
      </c>
      <c r="N148" s="1">
        <v>2.1620000000000011E-2</v>
      </c>
    </row>
    <row r="149" spans="3:14" x14ac:dyDescent="0.25">
      <c r="C149" s="3">
        <v>11.76699150810499</v>
      </c>
      <c r="D149" s="3">
        <v>1.899000000000001E-2</v>
      </c>
      <c r="E149" s="3">
        <v>11.76699150810499</v>
      </c>
      <c r="F149" s="3">
        <v>2.1689999999999991E-2</v>
      </c>
      <c r="G149" s="3">
        <v>11.76699150810499</v>
      </c>
      <c r="H149" s="3">
        <v>2.103000000000001E-2</v>
      </c>
      <c r="I149" s="3">
        <v>11.76699150810499</v>
      </c>
      <c r="J149" s="3">
        <v>2.087E-2</v>
      </c>
      <c r="K149" s="3">
        <v>11.80081436822549</v>
      </c>
      <c r="L149" s="3">
        <v>2.1225000000000011E-2</v>
      </c>
      <c r="M149" s="3">
        <v>11.80081436822549</v>
      </c>
      <c r="N149" s="1">
        <v>2.1424000000000009E-2</v>
      </c>
    </row>
    <row r="150" spans="3:14" x14ac:dyDescent="0.25">
      <c r="C150" s="3">
        <v>11.715362100787059</v>
      </c>
      <c r="D150" s="3">
        <v>1.8770000000000009E-2</v>
      </c>
      <c r="E150" s="3">
        <v>11.715362100787059</v>
      </c>
      <c r="F150" s="3">
        <v>2.1490000000000009E-2</v>
      </c>
      <c r="G150" s="3">
        <v>11.715362100787059</v>
      </c>
      <c r="H150" s="3">
        <v>2.0820000000000019E-2</v>
      </c>
      <c r="I150" s="3">
        <v>11.715362100787059</v>
      </c>
      <c r="J150" s="3">
        <v>2.0660000000000012E-2</v>
      </c>
      <c r="K150" s="3">
        <v>11.750821579534779</v>
      </c>
      <c r="L150" s="3">
        <v>2.103300000000001E-2</v>
      </c>
      <c r="M150" s="3">
        <v>11.750821579534779</v>
      </c>
      <c r="N150" s="1">
        <v>2.1239999999999992E-2</v>
      </c>
    </row>
    <row r="151" spans="3:14" x14ac:dyDescent="0.25">
      <c r="C151" s="3">
        <v>11.663721383324971</v>
      </c>
      <c r="D151" s="3">
        <v>1.855999999999999E-2</v>
      </c>
      <c r="E151" s="3">
        <v>11.663721383324971</v>
      </c>
      <c r="F151" s="3">
        <v>2.129E-2</v>
      </c>
      <c r="G151" s="3">
        <v>11.663721383324971</v>
      </c>
      <c r="H151" s="3">
        <v>2.061E-2</v>
      </c>
      <c r="I151" s="3">
        <v>11.663721383324971</v>
      </c>
      <c r="J151" s="3">
        <v>2.0449999999999999E-2</v>
      </c>
      <c r="K151" s="3">
        <v>11.70082945921345</v>
      </c>
      <c r="L151" s="3">
        <v>2.0844999999999989E-2</v>
      </c>
      <c r="M151" s="3">
        <v>11.70082945921345</v>
      </c>
      <c r="N151" s="1">
        <v>2.1052999999999999E-2</v>
      </c>
    </row>
    <row r="152" spans="3:14" x14ac:dyDescent="0.25">
      <c r="C152" s="3">
        <v>11.61226496292867</v>
      </c>
      <c r="D152" s="3">
        <v>1.8359999999999991E-2</v>
      </c>
      <c r="E152" s="3">
        <v>11.61226496292867</v>
      </c>
      <c r="F152" s="3">
        <v>2.1100000000000011E-2</v>
      </c>
      <c r="G152" s="3">
        <v>11.61226496292867</v>
      </c>
      <c r="H152" s="3">
        <v>2.0410000000000001E-2</v>
      </c>
      <c r="I152" s="3">
        <v>11.61226496292867</v>
      </c>
      <c r="J152" s="3">
        <v>2.024999999999999E-2</v>
      </c>
      <c r="K152" s="3">
        <v>11.650789098036221</v>
      </c>
      <c r="L152" s="3">
        <v>2.0659E-2</v>
      </c>
      <c r="M152" s="3">
        <v>11.650789098036221</v>
      </c>
      <c r="N152" s="1">
        <v>2.0858999999999999E-2</v>
      </c>
    </row>
    <row r="153" spans="3:14" x14ac:dyDescent="0.25">
      <c r="C153" s="3">
        <v>11.56085090162245</v>
      </c>
      <c r="D153" s="3">
        <v>1.8160000000000009E-2</v>
      </c>
      <c r="E153" s="3">
        <v>11.56085090162245</v>
      </c>
      <c r="F153" s="3">
        <v>2.0910000000000008E-2</v>
      </c>
      <c r="G153" s="3">
        <v>11.56085090162245</v>
      </c>
      <c r="H153" s="3">
        <v>2.021000000000002E-2</v>
      </c>
      <c r="I153" s="3">
        <v>11.56085090162245</v>
      </c>
      <c r="J153" s="3">
        <v>2.0049999999999981E-2</v>
      </c>
      <c r="K153" s="3">
        <v>11.6007978476589</v>
      </c>
      <c r="L153" s="3">
        <v>2.0475000000000011E-2</v>
      </c>
      <c r="M153" s="3">
        <v>11.6007978476589</v>
      </c>
      <c r="N153" s="1">
        <v>2.066900000000001E-2</v>
      </c>
    </row>
    <row r="154" spans="3:14" x14ac:dyDescent="0.25">
      <c r="C154" s="3">
        <v>11.50942102703579</v>
      </c>
      <c r="D154" s="3">
        <v>1.796E-2</v>
      </c>
      <c r="E154" s="3">
        <v>11.50942102703579</v>
      </c>
      <c r="F154" s="3">
        <v>2.0729999999999998E-2</v>
      </c>
      <c r="G154" s="3">
        <v>11.50942102703579</v>
      </c>
      <c r="H154" s="3">
        <v>2.002E-2</v>
      </c>
      <c r="I154" s="3">
        <v>11.50942102703579</v>
      </c>
      <c r="J154" s="3">
        <v>1.985000000000001E-2</v>
      </c>
      <c r="K154" s="3">
        <v>11.550780257497429</v>
      </c>
      <c r="L154" s="3">
        <v>2.0293999999999989E-2</v>
      </c>
      <c r="M154" s="3">
        <v>11.550780257497429</v>
      </c>
      <c r="N154" s="1">
        <v>2.0485000000000021E-2</v>
      </c>
    </row>
    <row r="155" spans="3:14" x14ac:dyDescent="0.25">
      <c r="C155" s="3">
        <v>11.45806044876802</v>
      </c>
      <c r="D155" s="3">
        <v>1.7770000000000011E-2</v>
      </c>
      <c r="E155" s="3">
        <v>11.45806044876802</v>
      </c>
      <c r="F155" s="3">
        <v>2.0549999999999981E-2</v>
      </c>
      <c r="G155" s="3">
        <v>11.45806044876802</v>
      </c>
      <c r="H155" s="3">
        <v>1.983E-2</v>
      </c>
      <c r="I155" s="3">
        <v>11.45806044876802</v>
      </c>
      <c r="J155" s="3">
        <v>1.9660000000000011E-2</v>
      </c>
      <c r="K155" s="3">
        <v>11.50082323390153</v>
      </c>
      <c r="L155" s="3">
        <v>2.011400000000001E-2</v>
      </c>
      <c r="M155" s="3">
        <v>11.50082323390153</v>
      </c>
      <c r="N155" s="1">
        <v>2.0299000000000001E-2</v>
      </c>
    </row>
    <row r="156" spans="3:14" x14ac:dyDescent="0.25">
      <c r="C156" s="3">
        <v>11.40690256570001</v>
      </c>
      <c r="D156" s="3">
        <v>1.7579999999999981E-2</v>
      </c>
      <c r="E156" s="3">
        <v>11.40690256570001</v>
      </c>
      <c r="F156" s="3">
        <v>2.0369999999999999E-2</v>
      </c>
      <c r="G156" s="3">
        <v>11.40690256570001</v>
      </c>
      <c r="H156" s="3">
        <v>1.9650000000000011E-2</v>
      </c>
      <c r="I156" s="3">
        <v>11.40690256570001</v>
      </c>
      <c r="J156" s="3">
        <v>1.9469999999999991E-2</v>
      </c>
      <c r="K156" s="3">
        <v>11.45081954811339</v>
      </c>
      <c r="L156" s="3">
        <v>1.9935999999999999E-2</v>
      </c>
      <c r="M156" s="3">
        <v>11.45081954811339</v>
      </c>
      <c r="N156" s="1">
        <v>2.0116000000000009E-2</v>
      </c>
    </row>
    <row r="157" spans="3:14" x14ac:dyDescent="0.25">
      <c r="C157" s="3">
        <v>11.35570115849278</v>
      </c>
      <c r="D157" s="3">
        <v>1.7399999999999999E-2</v>
      </c>
      <c r="E157" s="3">
        <v>11.35570115849278</v>
      </c>
      <c r="F157" s="3">
        <v>2.0189999999999989E-2</v>
      </c>
      <c r="G157" s="3">
        <v>11.35570115849278</v>
      </c>
      <c r="H157" s="3">
        <v>1.9470000000000001E-2</v>
      </c>
      <c r="I157" s="3">
        <v>11.35570115849278</v>
      </c>
      <c r="J157" s="3">
        <v>1.9279999999999992E-2</v>
      </c>
      <c r="K157" s="3">
        <v>11.40077805725128</v>
      </c>
      <c r="L157" s="3">
        <v>1.9759000000000009E-2</v>
      </c>
      <c r="M157" s="3">
        <v>11.40077805725128</v>
      </c>
      <c r="N157" s="1">
        <v>1.9924000000000011E-2</v>
      </c>
    </row>
    <row r="158" spans="3:14" x14ac:dyDescent="0.25">
      <c r="C158" s="3">
        <v>11.30459138447646</v>
      </c>
      <c r="D158" s="3">
        <v>1.7219999999999989E-2</v>
      </c>
      <c r="E158" s="3">
        <v>11.30459138447646</v>
      </c>
      <c r="F158" s="3">
        <v>2.002000000000001E-2</v>
      </c>
      <c r="G158" s="3">
        <v>11.30459138447646</v>
      </c>
      <c r="H158" s="3">
        <v>1.9290000000000019E-2</v>
      </c>
      <c r="I158" s="3">
        <v>11.30459138447646</v>
      </c>
      <c r="J158" s="3">
        <v>1.9100000000000009E-2</v>
      </c>
      <c r="K158" s="3">
        <v>11.350820735396599</v>
      </c>
      <c r="L158" s="3">
        <v>1.9589000000000009E-2</v>
      </c>
      <c r="M158" s="3">
        <v>11.350820735396599</v>
      </c>
      <c r="N158" s="1">
        <v>1.9728000000000009E-2</v>
      </c>
    </row>
    <row r="159" spans="3:14" x14ac:dyDescent="0.25">
      <c r="C159" s="3">
        <v>11.25366258613996</v>
      </c>
      <c r="D159" s="3">
        <v>1.704E-2</v>
      </c>
      <c r="E159" s="3">
        <v>11.25366258613996</v>
      </c>
      <c r="F159" s="3">
        <v>1.984E-2</v>
      </c>
      <c r="G159" s="3">
        <v>11.25366258613996</v>
      </c>
      <c r="H159" s="3">
        <v>1.9120000000000009E-2</v>
      </c>
      <c r="I159" s="3">
        <v>11.25366258613996</v>
      </c>
      <c r="J159" s="3">
        <v>1.8919999999999989E-2</v>
      </c>
      <c r="K159" s="3">
        <v>11.30116652319338</v>
      </c>
      <c r="L159" s="3">
        <v>1.942700000000001E-2</v>
      </c>
      <c r="M159" s="3">
        <v>11.30116652319338</v>
      </c>
      <c r="N159" s="1">
        <v>1.9540000000000019E-2</v>
      </c>
    </row>
    <row r="160" spans="3:14" x14ac:dyDescent="0.25">
      <c r="C160" s="3">
        <v>11.202539823108211</v>
      </c>
      <c r="D160" s="3">
        <v>1.687E-2</v>
      </c>
      <c r="E160" s="3">
        <v>11.202539823108211</v>
      </c>
      <c r="F160" s="3">
        <v>1.966999999999999E-2</v>
      </c>
      <c r="G160" s="3">
        <v>11.202539823108211</v>
      </c>
      <c r="H160" s="3">
        <v>1.8950000000000009E-2</v>
      </c>
      <c r="I160" s="3">
        <v>11.202539823108211</v>
      </c>
      <c r="J160" s="3">
        <v>1.874000000000001E-2</v>
      </c>
      <c r="K160" s="3">
        <v>11.25080637804718</v>
      </c>
      <c r="L160" s="3">
        <v>1.9276000000000001E-2</v>
      </c>
      <c r="M160" s="3">
        <v>11.25080637804718</v>
      </c>
      <c r="N160" s="1">
        <v>1.935099999999999E-2</v>
      </c>
    </row>
    <row r="161" spans="3:14" x14ac:dyDescent="0.25">
      <c r="C161" s="3">
        <v>11.15163656388053</v>
      </c>
      <c r="D161" s="3">
        <v>1.669000000000001E-2</v>
      </c>
      <c r="E161" s="3">
        <v>11.15163656388053</v>
      </c>
      <c r="F161" s="3">
        <v>1.949999999999999E-2</v>
      </c>
      <c r="G161" s="3">
        <v>11.15163656388053</v>
      </c>
      <c r="H161" s="3">
        <v>1.8780000000000008E-2</v>
      </c>
      <c r="I161" s="3">
        <v>11.15163656388053</v>
      </c>
      <c r="J161" s="3">
        <v>1.857E-2</v>
      </c>
      <c r="K161" s="3">
        <v>11.2007525242052</v>
      </c>
      <c r="L161" s="3">
        <v>1.9127999999999989E-2</v>
      </c>
      <c r="M161" s="3">
        <v>11.2007525242052</v>
      </c>
      <c r="N161" s="1">
        <v>1.9167E-2</v>
      </c>
    </row>
    <row r="162" spans="3:14" x14ac:dyDescent="0.25">
      <c r="C162" s="3">
        <v>11.100812056996549</v>
      </c>
      <c r="D162" s="3">
        <v>1.652000000000001E-2</v>
      </c>
      <c r="E162" s="3">
        <v>11.100812056996549</v>
      </c>
      <c r="F162" s="3">
        <v>1.932999999999999E-2</v>
      </c>
      <c r="G162" s="3">
        <v>11.100812056996549</v>
      </c>
      <c r="H162" s="3">
        <v>1.8610000000000002E-2</v>
      </c>
      <c r="I162" s="3">
        <v>11.100812056996549</v>
      </c>
      <c r="J162" s="3">
        <v>1.84E-2</v>
      </c>
      <c r="K162" s="3">
        <v>11.15079985177038</v>
      </c>
      <c r="L162" s="3">
        <v>1.8967000000000001E-2</v>
      </c>
      <c r="M162" s="3">
        <v>11.15079985177038</v>
      </c>
      <c r="N162" s="1">
        <v>1.8991999999999992E-2</v>
      </c>
    </row>
    <row r="163" spans="3:14" x14ac:dyDescent="0.25">
      <c r="C163" s="3">
        <v>11.049937500487429</v>
      </c>
      <c r="D163" s="3">
        <v>1.635E-2</v>
      </c>
      <c r="E163" s="3">
        <v>11.049937500487429</v>
      </c>
      <c r="F163" s="3">
        <v>1.915E-2</v>
      </c>
      <c r="G163" s="3">
        <v>11.049937500487429</v>
      </c>
      <c r="H163" s="3">
        <v>1.8450000000000012E-2</v>
      </c>
      <c r="I163" s="3">
        <v>11.049937500487429</v>
      </c>
      <c r="J163" s="3">
        <v>1.823E-2</v>
      </c>
      <c r="K163" s="3">
        <v>11.100797152560119</v>
      </c>
      <c r="L163" s="3">
        <v>1.880900000000001E-2</v>
      </c>
      <c r="M163" s="3">
        <v>11.100797152560119</v>
      </c>
      <c r="N163" s="1">
        <v>1.8821000000000018E-2</v>
      </c>
    </row>
    <row r="164" spans="3:14" x14ac:dyDescent="0.25">
      <c r="C164" s="3">
        <v>10.999353932997581</v>
      </c>
      <c r="D164" s="3">
        <v>1.619000000000001E-2</v>
      </c>
      <c r="E164" s="3">
        <v>10.999353932997581</v>
      </c>
      <c r="F164" s="3">
        <v>1.898E-2</v>
      </c>
      <c r="G164" s="3">
        <v>10.999353932997581</v>
      </c>
      <c r="H164" s="3">
        <v>1.8290000000000011E-2</v>
      </c>
      <c r="I164" s="3">
        <v>10.999353932997581</v>
      </c>
      <c r="J164" s="3">
        <v>1.8059999999999989E-2</v>
      </c>
      <c r="K164" s="3">
        <v>11.050779318261769</v>
      </c>
      <c r="L164" s="3">
        <v>1.8655999999999989E-2</v>
      </c>
      <c r="M164" s="3">
        <v>11.050779318261769</v>
      </c>
      <c r="N164" s="1">
        <v>1.8652000000000019E-2</v>
      </c>
    </row>
    <row r="165" spans="3:14" x14ac:dyDescent="0.25">
      <c r="C165" s="3">
        <v>10.94876523663169</v>
      </c>
      <c r="D165" s="3">
        <v>1.602000000000001E-2</v>
      </c>
      <c r="E165" s="3">
        <v>10.94876523663169</v>
      </c>
      <c r="F165" s="3">
        <v>1.880999999999999E-2</v>
      </c>
      <c r="G165" s="3">
        <v>10.94876523663169</v>
      </c>
      <c r="H165" s="3">
        <v>1.812999999999999E-2</v>
      </c>
      <c r="I165" s="3">
        <v>10.94876523663169</v>
      </c>
      <c r="J165" s="3">
        <v>1.7889999999999989E-2</v>
      </c>
      <c r="K165" s="3">
        <v>11.000746247502301</v>
      </c>
      <c r="L165" s="3">
        <v>1.850400000000001E-2</v>
      </c>
      <c r="M165" s="3">
        <v>11.000746247502301</v>
      </c>
      <c r="N165" s="1">
        <v>1.8488999999999992E-2</v>
      </c>
    </row>
    <row r="166" spans="3:14" x14ac:dyDescent="0.25">
      <c r="C166" s="3">
        <v>10.89827420376446</v>
      </c>
      <c r="D166" s="3">
        <v>1.5859999999999989E-2</v>
      </c>
      <c r="E166" s="3">
        <v>10.89827420376446</v>
      </c>
      <c r="F166" s="3">
        <v>1.863999999999999E-2</v>
      </c>
      <c r="G166" s="3">
        <v>10.89827420376446</v>
      </c>
      <c r="H166" s="3">
        <v>1.797E-2</v>
      </c>
      <c r="I166" s="3">
        <v>10.89827420376446</v>
      </c>
      <c r="J166" s="3">
        <v>1.7729999999999999E-2</v>
      </c>
      <c r="K166" s="3">
        <v>10.950809404790601</v>
      </c>
      <c r="L166" s="3">
        <v>1.8353999999999999E-2</v>
      </c>
      <c r="M166" s="3">
        <v>10.950809404790601</v>
      </c>
      <c r="N166" s="1">
        <v>1.8328000000000001E-2</v>
      </c>
    </row>
    <row r="167" spans="3:14" x14ac:dyDescent="0.25">
      <c r="C167" s="3">
        <v>10.84767349527139</v>
      </c>
      <c r="D167" s="3">
        <v>1.5699999999999988E-2</v>
      </c>
      <c r="E167" s="3">
        <v>10.84767349527139</v>
      </c>
      <c r="F167" s="3">
        <v>1.846999999999999E-2</v>
      </c>
      <c r="G167" s="3">
        <v>10.84767349527139</v>
      </c>
      <c r="H167" s="3">
        <v>1.782000000000002E-2</v>
      </c>
      <c r="I167" s="3">
        <v>10.84767349527139</v>
      </c>
      <c r="J167" s="3">
        <v>1.7559999999999989E-2</v>
      </c>
      <c r="K167" s="3">
        <v>10.900776860042511</v>
      </c>
      <c r="L167" s="3">
        <v>1.8205000000000009E-2</v>
      </c>
      <c r="M167" s="3">
        <v>10.900776860042511</v>
      </c>
      <c r="N167" s="1">
        <v>1.8169000000000001E-2</v>
      </c>
    </row>
    <row r="168" spans="3:14" x14ac:dyDescent="0.25">
      <c r="C168" s="3">
        <v>10.797486465074339</v>
      </c>
      <c r="D168" s="3">
        <v>1.554E-2</v>
      </c>
      <c r="E168" s="3">
        <v>10.797486465074339</v>
      </c>
      <c r="F168" s="3">
        <v>1.8300000000000011E-2</v>
      </c>
      <c r="G168" s="3">
        <v>10.797486465074339</v>
      </c>
      <c r="H168" s="3">
        <v>1.7659999999999999E-2</v>
      </c>
      <c r="I168" s="3">
        <v>10.797486465074339</v>
      </c>
      <c r="J168" s="3">
        <v>1.7399999999999999E-2</v>
      </c>
      <c r="K168" s="3">
        <v>10.850819376864621</v>
      </c>
      <c r="L168" s="3">
        <v>1.8057E-2</v>
      </c>
      <c r="M168" s="3">
        <v>10.850819376864621</v>
      </c>
      <c r="N168" s="1">
        <v>1.8013000000000019E-2</v>
      </c>
    </row>
    <row r="169" spans="3:14" x14ac:dyDescent="0.25">
      <c r="C169" s="3">
        <v>10.747217586033729</v>
      </c>
      <c r="D169" s="3">
        <v>1.538E-2</v>
      </c>
      <c r="E169" s="3">
        <v>10.747217586033729</v>
      </c>
      <c r="F169" s="3">
        <v>1.8120000000000001E-2</v>
      </c>
      <c r="G169" s="3">
        <v>10.747217586033729</v>
      </c>
      <c r="H169" s="3">
        <v>1.7510000000000012E-2</v>
      </c>
      <c r="I169" s="3">
        <v>10.747217586033729</v>
      </c>
      <c r="J169" s="3">
        <v>1.7240000000000009E-2</v>
      </c>
      <c r="K169" s="3">
        <v>10.800786214015149</v>
      </c>
      <c r="L169" s="3">
        <v>1.7911E-2</v>
      </c>
      <c r="M169" s="3">
        <v>10.800786214015149</v>
      </c>
      <c r="N169" s="1">
        <v>1.7860000000000001E-2</v>
      </c>
    </row>
    <row r="170" spans="3:14" x14ac:dyDescent="0.25">
      <c r="C170" s="3">
        <v>10.69699402482984</v>
      </c>
      <c r="D170" s="3">
        <v>1.521999999999998E-2</v>
      </c>
      <c r="E170" s="3">
        <v>10.69699402482984</v>
      </c>
      <c r="F170" s="3">
        <v>1.794999999999999E-2</v>
      </c>
      <c r="G170" s="3">
        <v>10.69699402482984</v>
      </c>
      <c r="H170" s="3">
        <v>1.7350000000000022E-2</v>
      </c>
      <c r="I170" s="3">
        <v>10.69699402482984</v>
      </c>
      <c r="J170" s="3">
        <v>1.7080000000000008E-2</v>
      </c>
      <c r="K170" s="3">
        <v>10.750804444665381</v>
      </c>
      <c r="L170" s="3">
        <v>1.7764999999999989E-2</v>
      </c>
      <c r="M170" s="3">
        <v>10.750804444665381</v>
      </c>
      <c r="N170" s="1">
        <v>1.770900000000002E-2</v>
      </c>
    </row>
    <row r="171" spans="3:14" x14ac:dyDescent="0.25">
      <c r="C171" s="3">
        <v>10.64649340602176</v>
      </c>
      <c r="D171" s="3">
        <v>1.505999999999999E-2</v>
      </c>
      <c r="E171" s="3">
        <v>10.64649340602176</v>
      </c>
      <c r="F171" s="3">
        <v>1.7770000000000011E-2</v>
      </c>
      <c r="G171" s="3">
        <v>10.64649340602176</v>
      </c>
      <c r="H171" s="3">
        <v>1.719E-2</v>
      </c>
      <c r="I171" s="3">
        <v>10.64649340602176</v>
      </c>
      <c r="J171" s="3">
        <v>1.6910000000000008E-2</v>
      </c>
      <c r="K171" s="3">
        <v>10.700585922232809</v>
      </c>
      <c r="L171" s="3">
        <v>1.7620000000000011E-2</v>
      </c>
      <c r="M171" s="3">
        <v>10.700585922232809</v>
      </c>
      <c r="N171" s="1">
        <v>1.756000000000001E-2</v>
      </c>
    </row>
    <row r="172" spans="3:14" x14ac:dyDescent="0.25">
      <c r="C172" s="3">
        <v>10.59681966044122</v>
      </c>
      <c r="D172" s="3">
        <v>1.491000000000001E-2</v>
      </c>
      <c r="E172" s="3">
        <v>10.59681966044122</v>
      </c>
      <c r="F172" s="3">
        <v>1.7600000000000001E-2</v>
      </c>
      <c r="G172" s="3">
        <v>10.59681966044122</v>
      </c>
      <c r="H172" s="3">
        <v>1.703E-2</v>
      </c>
      <c r="I172" s="3">
        <v>10.59681966044122</v>
      </c>
      <c r="J172" s="3">
        <v>1.6749999999999991E-2</v>
      </c>
      <c r="K172" s="3">
        <v>10.65078109437084</v>
      </c>
      <c r="L172" s="3">
        <v>1.747700000000001E-2</v>
      </c>
      <c r="M172" s="3">
        <v>10.65078109437084</v>
      </c>
      <c r="N172" s="1">
        <v>1.7413000000000001E-2</v>
      </c>
    </row>
    <row r="173" spans="3:14" x14ac:dyDescent="0.25">
      <c r="C173" s="3">
        <v>10.546891552125359</v>
      </c>
      <c r="D173" s="3">
        <v>1.4760000000000001E-2</v>
      </c>
      <c r="E173" s="3">
        <v>10.546891552125359</v>
      </c>
      <c r="F173" s="3">
        <v>1.7430000000000001E-2</v>
      </c>
      <c r="G173" s="3">
        <v>10.546891552125359</v>
      </c>
      <c r="H173" s="3">
        <v>1.688000000000002E-2</v>
      </c>
      <c r="I173" s="3">
        <v>10.546891552125359</v>
      </c>
      <c r="J173" s="3">
        <v>1.658999999999999E-2</v>
      </c>
      <c r="K173" s="3">
        <v>10.600760718521069</v>
      </c>
      <c r="L173" s="3">
        <v>1.7333999999999999E-2</v>
      </c>
      <c r="M173" s="3">
        <v>10.600760718521069</v>
      </c>
      <c r="N173" s="1">
        <v>1.7266000000000021E-2</v>
      </c>
    </row>
    <row r="174" spans="3:14" x14ac:dyDescent="0.25">
      <c r="C174" s="3">
        <v>10.49699092587678</v>
      </c>
      <c r="D174" s="3">
        <v>1.46E-2</v>
      </c>
      <c r="E174" s="3">
        <v>10.49699092587678</v>
      </c>
      <c r="F174" s="3">
        <v>1.7249999999999991E-2</v>
      </c>
      <c r="G174" s="3">
        <v>10.49699092587678</v>
      </c>
      <c r="H174" s="3">
        <v>1.6719999999999999E-2</v>
      </c>
      <c r="I174" s="3">
        <v>10.49699092587678</v>
      </c>
      <c r="J174" s="3">
        <v>1.643E-2</v>
      </c>
      <c r="K174" s="3">
        <v>10.55075983859993</v>
      </c>
      <c r="L174" s="3">
        <v>1.7191000000000001E-2</v>
      </c>
      <c r="M174" s="3">
        <v>10.55075983859993</v>
      </c>
      <c r="N174" s="1">
        <v>1.7122000000000009E-2</v>
      </c>
    </row>
    <row r="175" spans="3:14" x14ac:dyDescent="0.25">
      <c r="C175" s="3">
        <v>10.44706505683077</v>
      </c>
      <c r="D175" s="3">
        <v>1.4449999999999991E-2</v>
      </c>
      <c r="E175" s="3">
        <v>10.44706505683077</v>
      </c>
      <c r="F175" s="3">
        <v>1.7080000000000008E-2</v>
      </c>
      <c r="G175" s="3">
        <v>10.44706505683077</v>
      </c>
      <c r="H175" s="3">
        <v>1.6560000000000009E-2</v>
      </c>
      <c r="I175" s="3">
        <v>10.44706505683077</v>
      </c>
      <c r="J175" s="3">
        <v>1.6279999999999989E-2</v>
      </c>
      <c r="K175" s="3">
        <v>10.500747742015429</v>
      </c>
      <c r="L175" s="3">
        <v>1.7049999999999999E-2</v>
      </c>
      <c r="M175" s="3">
        <v>10.500747742015429</v>
      </c>
      <c r="N175" s="1">
        <v>1.697800000000001E-2</v>
      </c>
    </row>
    <row r="176" spans="3:14" x14ac:dyDescent="0.25">
      <c r="C176" s="3">
        <v>10.397525447425769</v>
      </c>
      <c r="D176" s="3">
        <v>1.4300000000000011E-2</v>
      </c>
      <c r="E176" s="3">
        <v>10.397525447425769</v>
      </c>
      <c r="F176" s="3">
        <v>1.6899999999999998E-2</v>
      </c>
      <c r="G176" s="3">
        <v>10.397525447425769</v>
      </c>
      <c r="H176" s="3">
        <v>1.6400000000000008E-2</v>
      </c>
      <c r="I176" s="3">
        <v>10.397525447425769</v>
      </c>
      <c r="J176" s="3">
        <v>1.6119999999999999E-2</v>
      </c>
      <c r="K176" s="3">
        <v>10.45079388125315</v>
      </c>
      <c r="L176" s="3">
        <v>1.690899999999999E-2</v>
      </c>
      <c r="M176" s="3">
        <v>10.45079388125315</v>
      </c>
      <c r="N176" s="1">
        <v>1.6833999999999998E-2</v>
      </c>
    </row>
    <row r="177" spans="3:14" x14ac:dyDescent="0.25">
      <c r="C177" s="3">
        <v>10.34790588978969</v>
      </c>
      <c r="D177" s="3">
        <v>1.4149999999999999E-2</v>
      </c>
      <c r="E177" s="3">
        <v>10.34790588978969</v>
      </c>
      <c r="F177" s="3">
        <v>1.6729999999999991E-2</v>
      </c>
      <c r="G177" s="3">
        <v>10.34790588978969</v>
      </c>
      <c r="H177" s="3">
        <v>1.6250000000000001E-2</v>
      </c>
      <c r="I177" s="3">
        <v>10.34790588978969</v>
      </c>
      <c r="J177" s="3">
        <v>1.5959999999999998E-2</v>
      </c>
      <c r="K177" s="3">
        <v>10.400766238456921</v>
      </c>
      <c r="L177" s="3">
        <v>1.676999999999999E-2</v>
      </c>
      <c r="M177" s="3">
        <v>10.400766238456921</v>
      </c>
      <c r="N177" s="1">
        <v>1.6695000000000002E-2</v>
      </c>
    </row>
    <row r="178" spans="3:14" x14ac:dyDescent="0.25">
      <c r="C178" s="3">
        <v>10.298308734629339</v>
      </c>
      <c r="D178" s="3">
        <v>1.3999999999999979E-2</v>
      </c>
      <c r="E178" s="3">
        <v>10.298308734629339</v>
      </c>
      <c r="F178" s="3">
        <v>1.6550000000000009E-2</v>
      </c>
      <c r="G178" s="3">
        <v>10.298308734629339</v>
      </c>
      <c r="H178" s="3">
        <v>1.6090000000000011E-2</v>
      </c>
      <c r="I178" s="3">
        <v>10.298308734629339</v>
      </c>
      <c r="J178" s="3">
        <v>1.5800000000000008E-2</v>
      </c>
      <c r="K178" s="3">
        <v>10.35075035323792</v>
      </c>
      <c r="L178" s="3">
        <v>1.663099999999999E-2</v>
      </c>
      <c r="M178" s="3">
        <v>10.35075035323792</v>
      </c>
      <c r="N178" s="1">
        <v>1.6555E-2</v>
      </c>
    </row>
    <row r="179" spans="3:14" x14ac:dyDescent="0.25">
      <c r="C179" s="3">
        <v>10.24875159084562</v>
      </c>
      <c r="D179" s="3">
        <v>1.3849999999999999E-2</v>
      </c>
      <c r="E179" s="3">
        <v>10.24875159084562</v>
      </c>
      <c r="F179" s="3">
        <v>1.6369999999999999E-2</v>
      </c>
      <c r="G179" s="3">
        <v>10.24875159084562</v>
      </c>
      <c r="H179" s="3">
        <v>1.593000000000001E-2</v>
      </c>
      <c r="I179" s="3">
        <v>10.24875159084562</v>
      </c>
      <c r="J179" s="3">
        <v>1.5650000000000001E-2</v>
      </c>
      <c r="K179" s="3">
        <v>10.30078217987446</v>
      </c>
      <c r="L179" s="3">
        <v>1.6491999999999989E-2</v>
      </c>
      <c r="M179" s="3">
        <v>10.30078217987446</v>
      </c>
      <c r="N179" s="1">
        <v>1.6417999999999999E-2</v>
      </c>
    </row>
    <row r="180" spans="3:14" x14ac:dyDescent="0.25">
      <c r="C180" s="3">
        <v>10.199506021501771</v>
      </c>
      <c r="D180" s="3">
        <v>1.371E-2</v>
      </c>
      <c r="E180" s="3">
        <v>10.199506021501771</v>
      </c>
      <c r="F180" s="3">
        <v>1.6199999999999989E-2</v>
      </c>
      <c r="G180" s="3">
        <v>10.199506021501771</v>
      </c>
      <c r="H180" s="3">
        <v>1.577000000000002E-2</v>
      </c>
      <c r="I180" s="3">
        <v>10.199506021501771</v>
      </c>
      <c r="J180" s="3">
        <v>1.549E-2</v>
      </c>
      <c r="K180" s="3">
        <v>10.250794803874831</v>
      </c>
      <c r="L180" s="3">
        <v>1.635399999999999E-2</v>
      </c>
      <c r="M180" s="3">
        <v>10.250794803874831</v>
      </c>
      <c r="N180" s="1">
        <v>1.6282000000000001E-2</v>
      </c>
    </row>
    <row r="181" spans="3:14" x14ac:dyDescent="0.25">
      <c r="C181" s="3">
        <v>10.150186021501771</v>
      </c>
      <c r="D181" s="3">
        <v>1.355999999999999E-2</v>
      </c>
      <c r="E181" s="3">
        <v>10.150186021501771</v>
      </c>
      <c r="F181" s="3">
        <v>1.602000000000001E-2</v>
      </c>
      <c r="G181" s="3">
        <v>10.150186021501771</v>
      </c>
      <c r="H181" s="3">
        <v>1.5610000000000001E-2</v>
      </c>
      <c r="I181" s="3">
        <v>10.150186021501771</v>
      </c>
      <c r="J181" s="3">
        <v>1.5339999999999991E-2</v>
      </c>
      <c r="K181" s="3">
        <v>10.20075111234736</v>
      </c>
      <c r="L181" s="3">
        <v>1.6216999999999999E-2</v>
      </c>
      <c r="M181" s="3">
        <v>10.20075111234736</v>
      </c>
      <c r="N181" s="1">
        <v>1.6140000000000002E-2</v>
      </c>
    </row>
    <row r="182" spans="3:14" x14ac:dyDescent="0.25">
      <c r="C182" s="3">
        <v>10.100969779264069</v>
      </c>
      <c r="D182" s="3">
        <v>1.341000000000001E-2</v>
      </c>
      <c r="E182" s="3">
        <v>10.100969779264069</v>
      </c>
      <c r="F182" s="3">
        <v>1.585E-2</v>
      </c>
      <c r="G182" s="3">
        <v>10.100969779264069</v>
      </c>
      <c r="H182" s="3">
        <v>1.5440000000000001E-2</v>
      </c>
      <c r="I182" s="3">
        <v>10.100969779264069</v>
      </c>
      <c r="J182" s="3">
        <v>1.5180000000000001E-2</v>
      </c>
      <c r="K182" s="3">
        <v>10.150797047039379</v>
      </c>
      <c r="L182" s="3">
        <v>1.6079E-2</v>
      </c>
      <c r="M182" s="3">
        <v>10.150797047039379</v>
      </c>
      <c r="N182" s="1">
        <v>1.5990000000000022E-2</v>
      </c>
    </row>
    <row r="183" spans="3:14" x14ac:dyDescent="0.25">
      <c r="C183" s="3">
        <v>10.05164719620114</v>
      </c>
      <c r="D183" s="3">
        <v>1.3270000000000001E-2</v>
      </c>
      <c r="E183" s="3">
        <v>10.05164719620114</v>
      </c>
      <c r="F183" s="3">
        <v>1.5679999999999999E-2</v>
      </c>
      <c r="G183" s="3">
        <v>10.05164719620114</v>
      </c>
      <c r="H183" s="3">
        <v>1.528E-2</v>
      </c>
      <c r="I183" s="3">
        <v>10.05164719620114</v>
      </c>
      <c r="J183" s="3">
        <v>1.5020000000000011E-2</v>
      </c>
      <c r="K183" s="3">
        <v>10.10074508383993</v>
      </c>
      <c r="L183" s="3">
        <v>1.5942000000000001E-2</v>
      </c>
      <c r="M183" s="3">
        <v>10.10074508383993</v>
      </c>
      <c r="N183" s="1">
        <v>1.5834999999999998E-2</v>
      </c>
    </row>
    <row r="184" spans="3:14" x14ac:dyDescent="0.25">
      <c r="C184" s="3">
        <v>10.00266376839132</v>
      </c>
      <c r="D184" s="3">
        <v>1.3119999999999989E-2</v>
      </c>
      <c r="E184" s="3">
        <v>10.00266376839132</v>
      </c>
      <c r="F184" s="3">
        <v>1.5499999999999989E-2</v>
      </c>
      <c r="G184" s="3">
        <v>10.00266376839132</v>
      </c>
      <c r="H184" s="3">
        <v>1.512000000000001E-2</v>
      </c>
      <c r="I184" s="3">
        <v>10.00266376839132</v>
      </c>
      <c r="J184" s="3">
        <v>1.4869999999999991E-2</v>
      </c>
      <c r="K184" s="3">
        <v>10.05073489130845</v>
      </c>
      <c r="L184" s="3">
        <v>1.5805E-2</v>
      </c>
      <c r="M184" s="3">
        <v>10.05073489130845</v>
      </c>
      <c r="N184" s="1">
        <v>1.568300000000002E-2</v>
      </c>
    </row>
    <row r="185" spans="3:14" x14ac:dyDescent="0.25">
      <c r="C185" s="3">
        <v>9.95371630574002</v>
      </c>
      <c r="D185" s="3">
        <v>1.297999999999999E-2</v>
      </c>
      <c r="E185" s="3">
        <v>9.95371630574002</v>
      </c>
      <c r="F185" s="3">
        <v>1.533000000000001E-2</v>
      </c>
      <c r="G185" s="3">
        <v>9.95371630574002</v>
      </c>
      <c r="H185" s="3">
        <v>1.495E-2</v>
      </c>
      <c r="I185" s="3">
        <v>9.95371630574002</v>
      </c>
      <c r="J185" s="3">
        <v>1.4710000000000001E-2</v>
      </c>
      <c r="K185" s="3">
        <v>10.00075439768886</v>
      </c>
      <c r="L185" s="3">
        <v>1.5668000000000001E-2</v>
      </c>
      <c r="M185" s="3">
        <v>10.00075439768886</v>
      </c>
      <c r="N185" s="1">
        <v>1.5532000000000001E-2</v>
      </c>
    </row>
    <row r="186" spans="3:14" x14ac:dyDescent="0.25">
      <c r="C186" s="3">
        <v>9.9047601161415635</v>
      </c>
      <c r="D186" s="3">
        <v>1.2829999999999991E-2</v>
      </c>
      <c r="E186" s="3">
        <v>9.9047601161415635</v>
      </c>
      <c r="F186" s="3">
        <v>1.516000000000001E-2</v>
      </c>
      <c r="G186" s="3">
        <v>9.9047601161415635</v>
      </c>
      <c r="H186" s="3">
        <v>1.479000000000001E-2</v>
      </c>
      <c r="I186" s="3">
        <v>9.9047601161415635</v>
      </c>
      <c r="J186" s="3">
        <v>1.4550000000000011E-2</v>
      </c>
      <c r="K186" s="3">
        <v>9.9507584713769042</v>
      </c>
      <c r="L186" s="3">
        <v>1.553E-2</v>
      </c>
      <c r="M186" s="3">
        <v>9.9507584713769042</v>
      </c>
      <c r="N186" s="1">
        <v>1.537800000000002E-2</v>
      </c>
    </row>
    <row r="187" spans="3:14" x14ac:dyDescent="0.25">
      <c r="C187" s="3">
        <v>9.8557846243114664</v>
      </c>
      <c r="D187" s="3">
        <v>1.2689999999999989E-2</v>
      </c>
      <c r="E187" s="3">
        <v>9.8557846243114664</v>
      </c>
      <c r="F187" s="3">
        <v>1.499E-2</v>
      </c>
      <c r="G187" s="3">
        <v>9.8557846243114664</v>
      </c>
      <c r="H187" s="3">
        <v>1.462000000000001E-2</v>
      </c>
      <c r="I187" s="3">
        <v>9.8557846243114664</v>
      </c>
      <c r="J187" s="3">
        <v>1.44E-2</v>
      </c>
      <c r="K187" s="3">
        <v>9.9007645019824686</v>
      </c>
      <c r="L187" s="3">
        <v>1.5391999999999999E-2</v>
      </c>
      <c r="M187" s="3">
        <v>9.9007645019824686</v>
      </c>
      <c r="N187" s="1">
        <v>1.5225000000000001E-2</v>
      </c>
    </row>
    <row r="188" spans="3:14" x14ac:dyDescent="0.25">
      <c r="C188" s="3">
        <v>9.8070900085926809</v>
      </c>
      <c r="D188" s="3">
        <v>1.2540000000000001E-2</v>
      </c>
      <c r="E188" s="3">
        <v>9.8070900085926809</v>
      </c>
      <c r="F188" s="3">
        <v>1.482E-2</v>
      </c>
      <c r="G188" s="3">
        <v>9.8070900085926809</v>
      </c>
      <c r="H188" s="3">
        <v>1.4460000000000009E-2</v>
      </c>
      <c r="I188" s="3">
        <v>9.8070900085926809</v>
      </c>
      <c r="J188" s="3">
        <v>1.4239999999999999E-2</v>
      </c>
      <c r="K188" s="3">
        <v>9.8507537099895437</v>
      </c>
      <c r="L188" s="3">
        <v>1.5254E-2</v>
      </c>
      <c r="M188" s="3">
        <v>9.8507537099895437</v>
      </c>
      <c r="N188" s="1">
        <v>1.5069000000000009E-2</v>
      </c>
    </row>
    <row r="189" spans="3:14" x14ac:dyDescent="0.25">
      <c r="C189" s="3">
        <v>9.7584059814379778</v>
      </c>
      <c r="D189" s="3">
        <v>1.2399999999999989E-2</v>
      </c>
      <c r="E189" s="3">
        <v>9.7584059814379778</v>
      </c>
      <c r="F189" s="3">
        <v>1.466000000000001E-2</v>
      </c>
      <c r="G189" s="3">
        <v>9.7584059814379778</v>
      </c>
      <c r="H189" s="3">
        <v>1.429999999999999E-2</v>
      </c>
      <c r="I189" s="3">
        <v>9.7584059814379778</v>
      </c>
      <c r="J189" s="3">
        <v>1.4080000000000009E-2</v>
      </c>
      <c r="K189" s="3">
        <v>9.8007738228556533</v>
      </c>
      <c r="L189" s="3">
        <v>1.5115E-2</v>
      </c>
      <c r="M189" s="3">
        <v>9.8007738228556533</v>
      </c>
      <c r="N189" s="1">
        <v>1.4909999999999989E-2</v>
      </c>
    </row>
    <row r="190" spans="3:14" x14ac:dyDescent="0.25">
      <c r="C190" s="3">
        <v>9.7096614135354908</v>
      </c>
      <c r="D190" s="3">
        <v>1.225999999999999E-2</v>
      </c>
      <c r="E190" s="3">
        <v>9.7096614135354908</v>
      </c>
      <c r="F190" s="3">
        <v>1.4489999999999999E-2</v>
      </c>
      <c r="G190" s="3">
        <v>9.7096614135354908</v>
      </c>
      <c r="H190" s="3">
        <v>1.4130000000000019E-2</v>
      </c>
      <c r="I190" s="3">
        <v>9.7096614135354908</v>
      </c>
      <c r="J190" s="3">
        <v>1.393E-2</v>
      </c>
      <c r="K190" s="3">
        <v>9.7507316994136382</v>
      </c>
      <c r="L190" s="3">
        <v>1.4976E-2</v>
      </c>
      <c r="M190" s="3">
        <v>9.7507316994136382</v>
      </c>
      <c r="N190" s="1">
        <v>1.4753E-2</v>
      </c>
    </row>
    <row r="191" spans="3:14" x14ac:dyDescent="0.25">
      <c r="C191" s="3">
        <v>9.6610033073249113</v>
      </c>
      <c r="D191" s="3">
        <v>1.2109999999999999E-2</v>
      </c>
      <c r="E191" s="3">
        <v>9.6610033073249113</v>
      </c>
      <c r="F191" s="3">
        <v>1.4319999999999999E-2</v>
      </c>
      <c r="G191" s="3">
        <v>9.6610033073249113</v>
      </c>
      <c r="H191" s="3">
        <v>1.397E-2</v>
      </c>
      <c r="I191" s="3">
        <v>9.6610033073249113</v>
      </c>
      <c r="J191" s="3">
        <v>1.3769999999999999E-2</v>
      </c>
      <c r="K191" s="3">
        <v>9.7007646870812714</v>
      </c>
      <c r="L191" s="3">
        <v>1.4836E-2</v>
      </c>
      <c r="M191" s="3">
        <v>9.7007646870812714</v>
      </c>
      <c r="N191" s="1">
        <v>1.4597000000000009E-2</v>
      </c>
    </row>
    <row r="192" spans="3:14" x14ac:dyDescent="0.25">
      <c r="C192" s="3">
        <v>9.6124851498990562</v>
      </c>
      <c r="D192" s="3">
        <v>1.1969999999999989E-2</v>
      </c>
      <c r="E192" s="3">
        <v>9.6124851498990562</v>
      </c>
      <c r="F192" s="3">
        <v>1.4160000000000009E-2</v>
      </c>
      <c r="G192" s="3">
        <v>9.6124851498990562</v>
      </c>
      <c r="H192" s="3">
        <v>1.3799999999999989E-2</v>
      </c>
      <c r="I192" s="3">
        <v>9.6124851498990562</v>
      </c>
      <c r="J192" s="3">
        <v>1.3610000000000009E-2</v>
      </c>
      <c r="K192" s="3">
        <v>9.6507095045941576</v>
      </c>
      <c r="L192" s="3">
        <v>1.4695E-2</v>
      </c>
      <c r="M192" s="3">
        <v>9.6507095045941576</v>
      </c>
      <c r="N192" s="1">
        <v>1.4442999999999999E-2</v>
      </c>
    </row>
    <row r="193" spans="3:14" x14ac:dyDescent="0.25">
      <c r="C193" s="3">
        <v>9.5640550249766498</v>
      </c>
      <c r="D193" s="3">
        <v>1.182999999999999E-2</v>
      </c>
      <c r="E193" s="3">
        <v>9.5640550249766498</v>
      </c>
      <c r="F193" s="3">
        <v>1.3999999999999979E-2</v>
      </c>
      <c r="G193" s="3">
        <v>9.5640550249766498</v>
      </c>
      <c r="H193" s="3">
        <v>1.3639999999999999E-2</v>
      </c>
      <c r="I193" s="3">
        <v>9.5640550249766498</v>
      </c>
      <c r="J193" s="3">
        <v>1.346E-2</v>
      </c>
      <c r="K193" s="3">
        <v>9.6007290648034918</v>
      </c>
      <c r="L193" s="3">
        <v>1.4553E-2</v>
      </c>
      <c r="M193" s="3">
        <v>9.6007290648034918</v>
      </c>
      <c r="N193" s="1">
        <v>1.4288000000000011E-2</v>
      </c>
    </row>
    <row r="194" spans="3:14" x14ac:dyDescent="0.25">
      <c r="C194" s="3">
        <v>9.5156280366333696</v>
      </c>
      <c r="D194" s="3">
        <v>1.168999999999999E-2</v>
      </c>
      <c r="E194" s="3">
        <v>9.5156280366333696</v>
      </c>
      <c r="F194" s="3">
        <v>1.3830000000000011E-2</v>
      </c>
      <c r="G194" s="3">
        <v>9.5156280366333696</v>
      </c>
      <c r="H194" s="3">
        <v>1.3469999999999999E-2</v>
      </c>
      <c r="I194" s="3">
        <v>9.5156280366333696</v>
      </c>
      <c r="J194" s="3">
        <v>1.330000000000001E-2</v>
      </c>
      <c r="K194" s="3">
        <v>9.550759128156173</v>
      </c>
      <c r="L194" s="3">
        <v>1.4409999999999991E-2</v>
      </c>
      <c r="M194" s="3">
        <v>9.550759128156173</v>
      </c>
      <c r="N194" s="1">
        <v>1.412600000000001E-2</v>
      </c>
    </row>
    <row r="195" spans="3:14" x14ac:dyDescent="0.25">
      <c r="C195" s="3">
        <v>9.4671666489107746</v>
      </c>
      <c r="D195" s="3">
        <v>1.1549999999999991E-2</v>
      </c>
      <c r="E195" s="3">
        <v>9.4671666489107746</v>
      </c>
      <c r="F195" s="3">
        <v>1.3669999999999989E-2</v>
      </c>
      <c r="G195" s="3">
        <v>9.4671666489107746</v>
      </c>
      <c r="H195" s="3">
        <v>1.3310000000000001E-2</v>
      </c>
      <c r="I195" s="3">
        <v>9.4671666489107746</v>
      </c>
      <c r="J195" s="3">
        <v>1.315E-2</v>
      </c>
      <c r="K195" s="3">
        <v>9.5007525818235408</v>
      </c>
      <c r="L195" s="3">
        <v>1.4267000000000019E-2</v>
      </c>
      <c r="M195" s="3">
        <v>9.5007525818235408</v>
      </c>
      <c r="N195" s="1">
        <v>1.396100000000002E-2</v>
      </c>
    </row>
    <row r="196" spans="3:14" x14ac:dyDescent="0.25">
      <c r="C196" s="3">
        <v>9.418852946920552</v>
      </c>
      <c r="D196" s="3">
        <v>1.141E-2</v>
      </c>
      <c r="E196" s="3">
        <v>9.418852946920552</v>
      </c>
      <c r="F196" s="3">
        <v>1.3509999999999991E-2</v>
      </c>
      <c r="G196" s="3">
        <v>9.418852946920552</v>
      </c>
      <c r="H196" s="3">
        <v>1.3150000000000011E-2</v>
      </c>
      <c r="I196" s="3">
        <v>9.418852946920552</v>
      </c>
      <c r="J196" s="3">
        <v>1.299E-2</v>
      </c>
      <c r="K196" s="3">
        <v>9.4506990673750479</v>
      </c>
      <c r="L196" s="3">
        <v>1.412200000000001E-2</v>
      </c>
      <c r="M196" s="3">
        <v>9.4506990673750479</v>
      </c>
      <c r="N196" s="1">
        <v>1.379899999999999E-2</v>
      </c>
    </row>
    <row r="197" spans="3:14" x14ac:dyDescent="0.25">
      <c r="C197" s="3">
        <v>9.3706099691932181</v>
      </c>
      <c r="D197" s="3">
        <v>1.1270000000000001E-2</v>
      </c>
      <c r="E197" s="3">
        <v>9.3706099691932181</v>
      </c>
      <c r="F197" s="3">
        <v>1.3350000000000001E-2</v>
      </c>
      <c r="G197" s="3">
        <v>9.3706099691932181</v>
      </c>
      <c r="H197" s="3">
        <v>1.2990000000000021E-2</v>
      </c>
      <c r="I197" s="3">
        <v>9.3706099691932181</v>
      </c>
      <c r="J197" s="3">
        <v>1.283999999999999E-2</v>
      </c>
      <c r="K197" s="3">
        <v>9.400716661853874</v>
      </c>
      <c r="L197" s="3">
        <v>1.3976000000000001E-2</v>
      </c>
      <c r="M197" s="3">
        <v>9.400716661853874</v>
      </c>
      <c r="N197" s="1">
        <v>1.3637E-2</v>
      </c>
    </row>
    <row r="198" spans="3:14" x14ac:dyDescent="0.25">
      <c r="C198" s="3">
        <v>9.3223711362885968</v>
      </c>
      <c r="D198" s="3">
        <v>1.1129999999999999E-2</v>
      </c>
      <c r="E198" s="3">
        <v>9.3223711362885968</v>
      </c>
      <c r="F198" s="3">
        <v>1.3190000000000011E-2</v>
      </c>
      <c r="G198" s="3">
        <v>9.3223711362885968</v>
      </c>
      <c r="H198" s="3">
        <v>1.282000000000001E-2</v>
      </c>
      <c r="I198" s="3">
        <v>9.3223711362885968</v>
      </c>
      <c r="J198" s="3">
        <v>1.268E-2</v>
      </c>
      <c r="K198" s="3">
        <v>9.3507232862824026</v>
      </c>
      <c r="L198" s="3">
        <v>1.3828999999999991E-2</v>
      </c>
      <c r="M198" s="3">
        <v>9.3507232862824026</v>
      </c>
      <c r="N198" s="1">
        <v>1.346899999999999E-2</v>
      </c>
    </row>
    <row r="199" spans="3:14" x14ac:dyDescent="0.25">
      <c r="C199" s="3">
        <v>9.2740979428993064</v>
      </c>
      <c r="D199" s="3">
        <v>1.099E-2</v>
      </c>
      <c r="E199" s="3">
        <v>9.2740979428993064</v>
      </c>
      <c r="F199" s="3">
        <v>1.304E-2</v>
      </c>
      <c r="G199" s="3">
        <v>9.2740979428993064</v>
      </c>
      <c r="H199" s="3">
        <v>1.2659999999999999E-2</v>
      </c>
      <c r="I199" s="3">
        <v>9.2740979428993064</v>
      </c>
      <c r="J199" s="3">
        <v>1.2529999999999999E-2</v>
      </c>
      <c r="K199" s="3">
        <v>9.3007011167708527</v>
      </c>
      <c r="L199" s="3">
        <v>1.368200000000001E-2</v>
      </c>
      <c r="M199" s="3">
        <v>9.3007011167708527</v>
      </c>
      <c r="N199" s="1">
        <v>1.329600000000002E-2</v>
      </c>
    </row>
    <row r="200" spans="3:14" x14ac:dyDescent="0.25">
      <c r="C200" s="3">
        <v>9.2260041667946968</v>
      </c>
      <c r="D200" s="3">
        <v>1.085E-2</v>
      </c>
      <c r="E200" s="3">
        <v>9.2260041667946968</v>
      </c>
      <c r="F200" s="3">
        <v>1.2880000000000001E-2</v>
      </c>
      <c r="G200" s="3">
        <v>9.2260041667946968</v>
      </c>
      <c r="H200" s="3">
        <v>1.2500000000000009E-2</v>
      </c>
      <c r="I200" s="3">
        <v>9.2260041667946968</v>
      </c>
      <c r="J200" s="3">
        <v>1.236999999999999E-2</v>
      </c>
      <c r="K200" s="3">
        <v>9.2506988625054909</v>
      </c>
      <c r="L200" s="3">
        <v>1.3533E-2</v>
      </c>
      <c r="M200" s="3">
        <v>9.2506988625054909</v>
      </c>
      <c r="N200" s="1">
        <v>1.312200000000001E-2</v>
      </c>
    </row>
    <row r="201" spans="3:14" x14ac:dyDescent="0.25">
      <c r="C201" s="3">
        <v>9.1778736930800129</v>
      </c>
      <c r="D201" s="3">
        <v>1.0710000000000001E-2</v>
      </c>
      <c r="E201" s="3">
        <v>9.1778736930800129</v>
      </c>
      <c r="F201" s="3">
        <v>1.272E-2</v>
      </c>
      <c r="G201" s="3">
        <v>9.1778736930800129</v>
      </c>
      <c r="H201" s="3">
        <v>1.234E-2</v>
      </c>
      <c r="I201" s="3">
        <v>9.1778736930800129</v>
      </c>
      <c r="J201" s="3">
        <v>1.221999999999999E-2</v>
      </c>
      <c r="K201" s="3">
        <v>9.200662096594364</v>
      </c>
      <c r="L201" s="3">
        <v>1.338399999999999E-2</v>
      </c>
      <c r="M201" s="3">
        <v>9.200662096594364</v>
      </c>
      <c r="N201" s="1">
        <v>1.2945999999999999E-2</v>
      </c>
    </row>
    <row r="202" spans="3:14" x14ac:dyDescent="0.25">
      <c r="C202" s="3">
        <v>9.1297960465069963</v>
      </c>
      <c r="D202" s="3">
        <v>1.057E-2</v>
      </c>
      <c r="E202" s="3">
        <v>9.1297960465069963</v>
      </c>
      <c r="F202" s="3">
        <v>1.257E-2</v>
      </c>
      <c r="G202" s="3">
        <v>9.1297960465069963</v>
      </c>
      <c r="H202" s="3">
        <v>1.219000000000001E-2</v>
      </c>
      <c r="I202" s="3">
        <v>9.1297960465069963</v>
      </c>
      <c r="J202" s="3">
        <v>1.2070000000000001E-2</v>
      </c>
      <c r="K202" s="3">
        <v>9.1506602464624116</v>
      </c>
      <c r="L202" s="3">
        <v>1.323400000000001E-2</v>
      </c>
      <c r="M202" s="3">
        <v>9.1506602464624116</v>
      </c>
      <c r="N202" s="1">
        <v>1.276100000000001E-2</v>
      </c>
    </row>
    <row r="203" spans="3:14" x14ac:dyDescent="0.25">
      <c r="C203" s="3">
        <v>9.0817234129198923</v>
      </c>
      <c r="D203" s="3">
        <v>1.0439999999999989E-2</v>
      </c>
      <c r="E203" s="3">
        <v>9.0817234129198923</v>
      </c>
      <c r="F203" s="3">
        <v>1.2409999999999999E-2</v>
      </c>
      <c r="G203" s="3">
        <v>9.0817234129198923</v>
      </c>
      <c r="H203" s="3">
        <v>1.2030000000000009E-2</v>
      </c>
      <c r="I203" s="3">
        <v>9.0817234129198923</v>
      </c>
      <c r="J203" s="3">
        <v>1.191E-2</v>
      </c>
      <c r="K203" s="3">
        <v>9.1006768473551212</v>
      </c>
      <c r="L203" s="3">
        <v>1.3082E-2</v>
      </c>
      <c r="M203" s="3">
        <v>9.1006768473551212</v>
      </c>
      <c r="N203" s="1">
        <v>1.2576E-2</v>
      </c>
    </row>
    <row r="204" spans="3:14" x14ac:dyDescent="0.25">
      <c r="C204" s="3">
        <v>9.0336929090707745</v>
      </c>
      <c r="D204" s="3">
        <v>1.03E-2</v>
      </c>
      <c r="E204" s="3">
        <v>9.0336929090707745</v>
      </c>
      <c r="F204" s="3">
        <v>1.225999999999999E-2</v>
      </c>
      <c r="G204" s="3">
        <v>9.0336929090707745</v>
      </c>
      <c r="H204" s="3">
        <v>1.1870000000000011E-2</v>
      </c>
      <c r="I204" s="3">
        <v>9.0336929090707745</v>
      </c>
      <c r="J204" s="3">
        <v>1.1759999999999989E-2</v>
      </c>
      <c r="K204" s="3">
        <v>9.0506328936988893</v>
      </c>
      <c r="L204" s="3">
        <v>1.2930000000000009E-2</v>
      </c>
      <c r="M204" s="3">
        <v>9.0506328936988893</v>
      </c>
      <c r="N204" s="1">
        <v>1.240300000000001E-2</v>
      </c>
    </row>
    <row r="205" spans="3:14" x14ac:dyDescent="0.25">
      <c r="C205" s="3">
        <v>8.9857577017592369</v>
      </c>
      <c r="D205" s="3">
        <v>1.0160000000000001E-2</v>
      </c>
      <c r="E205" s="3">
        <v>8.9857577017592369</v>
      </c>
      <c r="F205" s="3">
        <v>1.21E-2</v>
      </c>
      <c r="G205" s="3">
        <v>8.9857577017592369</v>
      </c>
      <c r="H205" s="3">
        <v>1.171000000000001E-2</v>
      </c>
      <c r="I205" s="3">
        <v>8.9857577017592369</v>
      </c>
      <c r="J205" s="3">
        <v>1.1610000000000001E-2</v>
      </c>
      <c r="K205" s="3">
        <v>9.0006725659245177</v>
      </c>
      <c r="L205" s="3">
        <v>1.2777E-2</v>
      </c>
      <c r="M205" s="3">
        <v>9.0006725659245177</v>
      </c>
      <c r="N205" s="1">
        <v>1.223500000000001E-2</v>
      </c>
    </row>
    <row r="206" spans="3:14" x14ac:dyDescent="0.25">
      <c r="C206" s="3">
        <v>8.9377830542878911</v>
      </c>
      <c r="D206" s="3">
        <v>1.0019999999999999E-2</v>
      </c>
      <c r="E206" s="3">
        <v>8.9377830542878911</v>
      </c>
      <c r="F206" s="3">
        <v>1.1950000000000001E-2</v>
      </c>
      <c r="G206" s="3">
        <v>8.9377830542878911</v>
      </c>
      <c r="H206" s="3">
        <v>1.1560000000000001E-2</v>
      </c>
      <c r="I206" s="3">
        <v>8.9377830542878911</v>
      </c>
      <c r="J206" s="3">
        <v>1.145E-2</v>
      </c>
      <c r="K206" s="3">
        <v>8.9506601734964342</v>
      </c>
      <c r="L206" s="3">
        <v>1.2626999999999999E-2</v>
      </c>
      <c r="M206" s="3">
        <v>8.9506601734964342</v>
      </c>
      <c r="N206" s="1">
        <v>1.2059E-2</v>
      </c>
    </row>
    <row r="207" spans="3:14" x14ac:dyDescent="0.25">
      <c r="C207" s="3">
        <v>8.8897648494068253</v>
      </c>
      <c r="D207" s="3">
        <v>9.889999999999996E-3</v>
      </c>
      <c r="E207" s="3">
        <v>8.8897648494068253</v>
      </c>
      <c r="F207" s="3">
        <v>1.18E-2</v>
      </c>
      <c r="G207" s="3">
        <v>8.8897648494068253</v>
      </c>
      <c r="H207" s="3">
        <v>1.1400000000000011E-2</v>
      </c>
      <c r="I207" s="3">
        <v>8.8897648494068253</v>
      </c>
      <c r="J207" s="3">
        <v>1.1299999999999999E-2</v>
      </c>
      <c r="K207" s="3">
        <v>8.9006226146904623</v>
      </c>
      <c r="L207" s="3">
        <v>1.248300000000001E-2</v>
      </c>
      <c r="M207" s="3">
        <v>8.9006226146904623</v>
      </c>
      <c r="N207" s="1">
        <v>1.1886000000000009E-2</v>
      </c>
    </row>
    <row r="208" spans="3:14" x14ac:dyDescent="0.25">
      <c r="C208" s="3">
        <v>8.8418883374202579</v>
      </c>
      <c r="D208" s="3">
        <v>9.7499999999999948E-3</v>
      </c>
      <c r="E208" s="3">
        <v>8.8418883374202579</v>
      </c>
      <c r="F208" s="3">
        <v>1.1639999999999999E-2</v>
      </c>
      <c r="G208" s="3">
        <v>8.8418883374202579</v>
      </c>
      <c r="H208" s="3">
        <v>1.125000000000001E-2</v>
      </c>
      <c r="I208" s="3">
        <v>8.8418883374202579</v>
      </c>
      <c r="J208" s="3">
        <v>1.114999999999999E-2</v>
      </c>
      <c r="K208" s="3">
        <v>8.8506651997888532</v>
      </c>
      <c r="L208" s="3">
        <v>1.2342000000000009E-2</v>
      </c>
      <c r="M208" s="3">
        <v>8.8506651997888532</v>
      </c>
      <c r="N208" s="1">
        <v>1.1726E-2</v>
      </c>
    </row>
    <row r="209" spans="3:14" x14ac:dyDescent="0.25">
      <c r="C209" s="3">
        <v>8.7939373572425801</v>
      </c>
      <c r="D209" s="3">
        <v>9.6200000000000035E-3</v>
      </c>
      <c r="E209" s="3">
        <v>8.7939373572425801</v>
      </c>
      <c r="F209" s="3">
        <v>1.149E-2</v>
      </c>
      <c r="G209" s="3">
        <v>8.7939373572425801</v>
      </c>
      <c r="H209" s="3">
        <v>1.1089999999999999E-2</v>
      </c>
      <c r="I209" s="3">
        <v>8.7939373572425801</v>
      </c>
      <c r="J209" s="3">
        <v>1.0999999999999999E-2</v>
      </c>
      <c r="K209" s="3">
        <v>8.8006249705216533</v>
      </c>
      <c r="L209" s="3">
        <v>1.2207000000000001E-2</v>
      </c>
      <c r="M209" s="3">
        <v>8.8006249705216533</v>
      </c>
      <c r="N209" s="1">
        <v>1.156700000000001E-2</v>
      </c>
    </row>
    <row r="210" spans="3:14" x14ac:dyDescent="0.25">
      <c r="C210" s="3">
        <v>8.7460558827456509</v>
      </c>
      <c r="D210" s="3">
        <v>9.4800000000000023E-3</v>
      </c>
      <c r="E210" s="3">
        <v>8.7460558827456509</v>
      </c>
      <c r="F210" s="3">
        <v>1.1339999999999999E-2</v>
      </c>
      <c r="G210" s="3">
        <v>8.7460558827456509</v>
      </c>
      <c r="H210" s="3">
        <v>1.094000000000001E-2</v>
      </c>
      <c r="I210" s="3">
        <v>8.7460558827456509</v>
      </c>
      <c r="J210" s="3">
        <v>1.085E-2</v>
      </c>
      <c r="K210" s="3">
        <v>8.7506430667156234</v>
      </c>
      <c r="L210" s="3">
        <v>1.2069E-2</v>
      </c>
      <c r="M210" s="3">
        <v>8.7506430667156234</v>
      </c>
      <c r="N210" s="1">
        <v>1.139900000000001E-2</v>
      </c>
    </row>
    <row r="211" spans="3:14" x14ac:dyDescent="0.25">
      <c r="C211" s="3">
        <v>8.6980938373347243</v>
      </c>
      <c r="D211" s="3">
        <v>9.3499999999999972E-3</v>
      </c>
      <c r="E211" s="3">
        <v>8.6980938373347243</v>
      </c>
      <c r="F211" s="3">
        <v>1.118999999999999E-2</v>
      </c>
      <c r="G211" s="3">
        <v>8.6980938373347243</v>
      </c>
      <c r="H211" s="3">
        <v>1.079000000000001E-2</v>
      </c>
      <c r="I211" s="3">
        <v>8.6980938373347243</v>
      </c>
      <c r="J211" s="3">
        <v>1.0699999999999999E-2</v>
      </c>
      <c r="K211" s="3">
        <v>8.7005971804421343</v>
      </c>
      <c r="L211" s="3">
        <v>1.1917000000000001E-2</v>
      </c>
      <c r="M211" s="3">
        <v>8.7005971804421343</v>
      </c>
      <c r="N211" s="1">
        <v>1.1240999999999999E-2</v>
      </c>
    </row>
    <row r="212" spans="3:14" x14ac:dyDescent="0.25">
      <c r="C212" s="3">
        <v>8.650180034521755</v>
      </c>
      <c r="D212" s="3">
        <v>9.209999999999996E-3</v>
      </c>
      <c r="E212" s="3">
        <v>8.650180034521755</v>
      </c>
      <c r="F212" s="3">
        <v>1.1039999999999991E-2</v>
      </c>
      <c r="G212" s="3">
        <v>8.650180034521755</v>
      </c>
      <c r="H212" s="3">
        <v>1.0640000000000011E-2</v>
      </c>
      <c r="I212" s="3">
        <v>8.650180034521755</v>
      </c>
      <c r="J212" s="3">
        <v>1.055E-2</v>
      </c>
      <c r="K212" s="3">
        <v>8.6505820174072454</v>
      </c>
      <c r="L212" s="3">
        <v>1.1769E-2</v>
      </c>
      <c r="M212" s="3">
        <v>8.6505820174072454</v>
      </c>
      <c r="N212" s="1">
        <v>1.1098000000000011E-2</v>
      </c>
    </row>
    <row r="213" spans="3:14" x14ac:dyDescent="0.25">
      <c r="C213" s="3">
        <v>8.6022776295716898</v>
      </c>
      <c r="D213" s="3">
        <v>9.0799999999999909E-3</v>
      </c>
      <c r="E213" s="3">
        <v>8.6022776295716898</v>
      </c>
      <c r="F213" s="3">
        <v>1.089E-2</v>
      </c>
      <c r="G213" s="3">
        <v>8.6022776295716898</v>
      </c>
      <c r="H213" s="3">
        <v>1.049000000000001E-2</v>
      </c>
      <c r="I213" s="3">
        <v>8.6022776295716898</v>
      </c>
      <c r="J213" s="3">
        <v>1.0399999999999991E-2</v>
      </c>
      <c r="K213" s="3">
        <v>8.6005790134973701</v>
      </c>
      <c r="L213" s="3">
        <v>1.162100000000001E-2</v>
      </c>
      <c r="M213" s="3">
        <v>8.6005790134973701</v>
      </c>
      <c r="N213" s="1">
        <v>1.0951000000000001E-2</v>
      </c>
    </row>
    <row r="214" spans="3:14" x14ac:dyDescent="0.25">
      <c r="C214" s="3">
        <v>8.554385683484691</v>
      </c>
      <c r="D214" s="3">
        <v>8.9400000000000035E-3</v>
      </c>
      <c r="E214" s="3">
        <v>8.554385683484691</v>
      </c>
      <c r="F214" s="3">
        <v>1.074E-2</v>
      </c>
      <c r="G214" s="3">
        <v>8.554385683484691</v>
      </c>
      <c r="H214" s="3">
        <v>1.034E-2</v>
      </c>
      <c r="I214" s="3">
        <v>8.554385683484691</v>
      </c>
      <c r="J214" s="3">
        <v>1.025E-2</v>
      </c>
      <c r="K214" s="3">
        <v>8.5505740604513019</v>
      </c>
      <c r="L214" s="3">
        <v>1.1473000000000001E-2</v>
      </c>
      <c r="M214" s="3">
        <v>8.5505740604513019</v>
      </c>
      <c r="N214" s="1">
        <v>1.080200000000001E-2</v>
      </c>
    </row>
    <row r="215" spans="3:14" x14ac:dyDescent="0.25">
      <c r="C215" s="3">
        <v>8.5066127120468575</v>
      </c>
      <c r="D215" s="3">
        <v>8.8099999999999984E-3</v>
      </c>
      <c r="E215" s="3">
        <v>8.5066127120468575</v>
      </c>
      <c r="F215" s="3">
        <v>1.059E-2</v>
      </c>
      <c r="G215" s="3">
        <v>8.5066127120468575</v>
      </c>
      <c r="H215" s="3">
        <v>1.0189999999999999E-2</v>
      </c>
      <c r="I215" s="3">
        <v>8.5066127120468575</v>
      </c>
      <c r="J215" s="3">
        <v>1.01E-2</v>
      </c>
      <c r="K215" s="3">
        <v>8.5006656789084403</v>
      </c>
      <c r="L215" s="3">
        <v>1.1325E-2</v>
      </c>
      <c r="M215" s="3">
        <v>8.5006656789084403</v>
      </c>
      <c r="N215" s="1">
        <v>1.0657E-2</v>
      </c>
    </row>
    <row r="216" spans="3:14" x14ac:dyDescent="0.25">
      <c r="C216" s="3">
        <v>8.4585156216982718</v>
      </c>
      <c r="D216" s="3">
        <v>8.6799999999999933E-3</v>
      </c>
      <c r="E216" s="3">
        <v>8.4585156216982718</v>
      </c>
      <c r="F216" s="3">
        <v>1.044E-2</v>
      </c>
      <c r="G216" s="3">
        <v>8.4585156216982718</v>
      </c>
      <c r="H216" s="3">
        <v>1.0040000000000011E-2</v>
      </c>
      <c r="I216" s="3">
        <v>8.4585156216982718</v>
      </c>
      <c r="J216" s="3">
        <v>9.9500000000000005E-3</v>
      </c>
      <c r="K216" s="3">
        <v>8.4505438081617026</v>
      </c>
      <c r="L216" s="3">
        <v>1.1178000000000011E-2</v>
      </c>
      <c r="M216" s="3">
        <v>8.4505438081617026</v>
      </c>
      <c r="N216" s="1">
        <v>1.051600000000001E-2</v>
      </c>
    </row>
    <row r="217" spans="3:14" x14ac:dyDescent="0.25">
      <c r="C217" s="3">
        <v>8.4105886762500184</v>
      </c>
      <c r="D217" s="3">
        <v>8.539999999999992E-3</v>
      </c>
      <c r="E217" s="3">
        <v>8.4105886762500184</v>
      </c>
      <c r="F217" s="3">
        <v>1.03E-2</v>
      </c>
      <c r="G217" s="3">
        <v>8.4105886762500184</v>
      </c>
      <c r="H217" s="3">
        <v>9.8900000000000099E-3</v>
      </c>
      <c r="I217" s="3">
        <v>8.4105886762500184</v>
      </c>
      <c r="J217" s="3">
        <v>9.8099999999999993E-3</v>
      </c>
      <c r="K217" s="3">
        <v>8.4005515228243084</v>
      </c>
      <c r="L217" s="3">
        <v>1.1030999999999999E-2</v>
      </c>
      <c r="M217" s="3">
        <v>8.4005515228243084</v>
      </c>
      <c r="N217" s="1">
        <v>1.037200000000001E-2</v>
      </c>
    </row>
    <row r="218" spans="3:14" x14ac:dyDescent="0.25">
      <c r="C218" s="3">
        <v>8.3626607094665211</v>
      </c>
      <c r="D218" s="3">
        <v>8.4100000000000008E-3</v>
      </c>
      <c r="E218" s="3">
        <v>8.3626607094665211</v>
      </c>
      <c r="F218" s="3">
        <v>1.0149999999999991E-2</v>
      </c>
      <c r="G218" s="3">
        <v>8.3626607094665211</v>
      </c>
      <c r="H218" s="3">
        <v>9.7400000000000125E-3</v>
      </c>
      <c r="I218" s="3">
        <v>8.3626607094665211</v>
      </c>
      <c r="J218" s="3">
        <v>9.6600000000000019E-3</v>
      </c>
      <c r="K218" s="3">
        <v>8.3505471591568927</v>
      </c>
      <c r="L218" s="3">
        <v>1.0885000000000009E-2</v>
      </c>
      <c r="M218" s="3">
        <v>8.3505471591568927</v>
      </c>
      <c r="N218" s="1">
        <v>1.0227999999999999E-2</v>
      </c>
    </row>
    <row r="219" spans="3:14" x14ac:dyDescent="0.25">
      <c r="C219" s="3">
        <v>8.3147355511464909</v>
      </c>
      <c r="D219" s="3">
        <v>8.2799999999999957E-3</v>
      </c>
      <c r="E219" s="3">
        <v>8.3147355511464909</v>
      </c>
      <c r="F219" s="3">
        <v>9.999999999999995E-3</v>
      </c>
      <c r="G219" s="3">
        <v>8.3147355511464909</v>
      </c>
      <c r="H219" s="3">
        <v>9.5900000000000013E-3</v>
      </c>
      <c r="I219" s="3">
        <v>8.3147355511464909</v>
      </c>
      <c r="J219" s="3">
        <v>9.5100000000000046E-3</v>
      </c>
      <c r="K219" s="3">
        <v>8.3005401380357267</v>
      </c>
      <c r="L219" s="3">
        <v>1.0739E-2</v>
      </c>
      <c r="M219" s="3">
        <v>8.3005401380357267</v>
      </c>
      <c r="N219" s="1">
        <v>1.008300000000001E-2</v>
      </c>
    </row>
    <row r="220" spans="3:14" x14ac:dyDescent="0.25">
      <c r="C220" s="3">
        <v>8.2667522790613148</v>
      </c>
      <c r="D220" s="3">
        <v>8.1499999999999906E-3</v>
      </c>
      <c r="E220" s="3">
        <v>8.2667522790613148</v>
      </c>
      <c r="F220" s="3">
        <v>9.8599999999999938E-3</v>
      </c>
      <c r="G220" s="3">
        <v>8.2667522790613148</v>
      </c>
      <c r="H220" s="3">
        <v>9.4500000000000001E-3</v>
      </c>
      <c r="I220" s="3">
        <v>8.2667522790613148</v>
      </c>
      <c r="J220" s="3">
        <v>9.3700000000000033E-3</v>
      </c>
      <c r="K220" s="3">
        <v>8.2505686190149703</v>
      </c>
      <c r="L220" s="3">
        <v>1.059400000000001E-2</v>
      </c>
      <c r="M220" s="3">
        <v>8.2505686190149703</v>
      </c>
      <c r="N220" s="1">
        <v>9.9339999999999984E-3</v>
      </c>
    </row>
    <row r="221" spans="3:14" x14ac:dyDescent="0.25">
      <c r="C221" s="3">
        <v>8.2186797817265571</v>
      </c>
      <c r="D221" s="3">
        <v>8.0199999999999994E-3</v>
      </c>
      <c r="E221" s="3">
        <v>8.2186797817265571</v>
      </c>
      <c r="F221" s="3">
        <v>9.7099999999999964E-3</v>
      </c>
      <c r="G221" s="3">
        <v>8.2186797817265571</v>
      </c>
      <c r="H221" s="3">
        <v>9.3000000000000027E-3</v>
      </c>
      <c r="I221" s="3">
        <v>8.2186797817265571</v>
      </c>
      <c r="J221" s="3">
        <v>9.2199999999999921E-3</v>
      </c>
      <c r="K221" s="3">
        <v>8.2005216569014134</v>
      </c>
      <c r="L221" s="3">
        <v>1.0449999999999999E-2</v>
      </c>
      <c r="M221" s="3">
        <v>8.2005216569014134</v>
      </c>
      <c r="N221" s="1">
        <v>9.781999999999999E-3</v>
      </c>
    </row>
    <row r="222" spans="3:14" x14ac:dyDescent="0.25">
      <c r="C222" s="3">
        <v>8.1706375003485903</v>
      </c>
      <c r="D222" s="3">
        <v>7.8899999999999942E-3</v>
      </c>
      <c r="E222" s="3">
        <v>8.1706375003485903</v>
      </c>
      <c r="F222" s="3">
        <v>9.5699999999999952E-3</v>
      </c>
      <c r="G222" s="3">
        <v>8.1706375003485903</v>
      </c>
      <c r="H222" s="3">
        <v>9.1600000000000015E-3</v>
      </c>
      <c r="I222" s="3">
        <v>8.1706375003485903</v>
      </c>
      <c r="J222" s="3">
        <v>9.0800000000000047E-3</v>
      </c>
      <c r="K222" s="3">
        <v>8.1505041166412706</v>
      </c>
      <c r="L222" s="3">
        <v>1.0307E-2</v>
      </c>
      <c r="M222" s="3">
        <v>8.1505041166412706</v>
      </c>
      <c r="N222" s="1">
        <v>9.6299999999999997E-3</v>
      </c>
    </row>
    <row r="223" spans="3:14" x14ac:dyDescent="0.25">
      <c r="C223" s="3">
        <v>8.1227816459522888</v>
      </c>
      <c r="D223" s="3">
        <v>7.760000000000003E-3</v>
      </c>
      <c r="E223" s="3">
        <v>8.1227816459522888</v>
      </c>
      <c r="F223" s="3">
        <v>9.4299999999999939E-3</v>
      </c>
      <c r="G223" s="3">
        <v>8.1227816459522888</v>
      </c>
      <c r="H223" s="3">
        <v>9.0100000000000041E-3</v>
      </c>
      <c r="I223" s="3">
        <v>8.1227816459522888</v>
      </c>
      <c r="J223" s="3">
        <v>8.9299999999999935E-3</v>
      </c>
      <c r="K223" s="3">
        <v>8.1006207059204129</v>
      </c>
      <c r="L223" s="3">
        <v>1.016400000000001E-2</v>
      </c>
      <c r="M223" s="3">
        <v>8.1006207059204129</v>
      </c>
      <c r="N223" s="1">
        <v>9.4830000000000053E-3</v>
      </c>
    </row>
    <row r="224" spans="3:14" x14ac:dyDescent="0.25">
      <c r="C224" s="3">
        <v>8.0745000966813709</v>
      </c>
      <c r="D224" s="3">
        <v>7.6299999999999979E-3</v>
      </c>
      <c r="E224" s="3">
        <v>8.0745000966813709</v>
      </c>
      <c r="F224" s="3">
        <v>9.2799999999999966E-3</v>
      </c>
      <c r="G224" s="3">
        <v>8.0745000966813709</v>
      </c>
      <c r="H224" s="3">
        <v>8.8700000000000029E-3</v>
      </c>
      <c r="I224" s="3">
        <v>8.0745000966813709</v>
      </c>
      <c r="J224" s="3">
        <v>8.7899999999999923E-3</v>
      </c>
      <c r="K224" s="3">
        <v>8.0505049453030306</v>
      </c>
      <c r="L224" s="3">
        <v>1.0022E-2</v>
      </c>
      <c r="M224" s="3">
        <v>8.0505049453030306</v>
      </c>
      <c r="N224" s="1">
        <v>9.334000000000009E-3</v>
      </c>
    </row>
    <row r="225" spans="3:14" x14ac:dyDescent="0.25">
      <c r="C225" s="3">
        <v>8.0263483158212612</v>
      </c>
      <c r="D225" s="3">
        <v>7.4999999999999928E-3</v>
      </c>
      <c r="E225" s="3">
        <v>8.0263483158212612</v>
      </c>
      <c r="F225" s="3">
        <v>9.1399999999999954E-3</v>
      </c>
      <c r="G225" s="3">
        <v>8.0263483158212612</v>
      </c>
      <c r="H225" s="3">
        <v>8.7300000000000016E-3</v>
      </c>
      <c r="I225" s="3">
        <v>8.0263483158212612</v>
      </c>
      <c r="J225" s="3">
        <v>8.6500000000000049E-3</v>
      </c>
      <c r="K225" s="3">
        <v>8.000510968144571</v>
      </c>
      <c r="L225" s="3">
        <v>9.8799999999999999E-3</v>
      </c>
      <c r="M225" s="3">
        <v>8.000510968144571</v>
      </c>
      <c r="N225" s="1">
        <v>9.1820000000000096E-3</v>
      </c>
    </row>
    <row r="226" spans="3:14" x14ac:dyDescent="0.25">
      <c r="C226" s="3">
        <v>7.9781378138533299</v>
      </c>
      <c r="D226" s="3">
        <v>7.3700000000000024E-3</v>
      </c>
      <c r="E226" s="3">
        <v>7.9781378138533299</v>
      </c>
      <c r="F226" s="3">
        <v>8.9999999999999941E-3</v>
      </c>
      <c r="G226" s="3">
        <v>7.9781378138533299</v>
      </c>
      <c r="H226" s="3">
        <v>8.5800000000000043E-3</v>
      </c>
      <c r="I226" s="3">
        <v>7.9781378138533299</v>
      </c>
      <c r="J226" s="3">
        <v>8.4999999999999937E-3</v>
      </c>
      <c r="K226" s="3">
        <v>7.9504598001279314</v>
      </c>
      <c r="L226" s="3">
        <v>9.7389999999999977E-3</v>
      </c>
      <c r="M226" s="3">
        <v>7.9504598001279314</v>
      </c>
      <c r="N226" s="1">
        <v>9.0390000000000054E-3</v>
      </c>
    </row>
    <row r="227" spans="3:14" x14ac:dyDescent="0.25">
      <c r="C227" s="3">
        <v>7.9299707369231287</v>
      </c>
      <c r="D227" s="3">
        <v>7.2499999999999934E-3</v>
      </c>
      <c r="E227" s="3">
        <v>7.9299707369231287</v>
      </c>
      <c r="F227" s="3">
        <v>8.8599999999999929E-3</v>
      </c>
      <c r="G227" s="3">
        <v>7.9299707369231287</v>
      </c>
      <c r="H227" s="3">
        <v>8.4400000000000031E-3</v>
      </c>
      <c r="I227" s="3">
        <v>7.9299707369231287</v>
      </c>
      <c r="J227" s="3">
        <v>8.3599999999999924E-3</v>
      </c>
      <c r="K227" s="3">
        <v>7.9004470634524502</v>
      </c>
      <c r="L227" s="3">
        <v>9.5989999999999964E-3</v>
      </c>
      <c r="M227" s="3">
        <v>7.9004470634524502</v>
      </c>
      <c r="N227" s="1">
        <v>8.8970000000000021E-3</v>
      </c>
    </row>
    <row r="228" spans="3:14" x14ac:dyDescent="0.25">
      <c r="C228" s="3">
        <v>7.8817224654514986</v>
      </c>
      <c r="D228" s="3">
        <v>7.1200000000000013E-3</v>
      </c>
      <c r="E228" s="3">
        <v>7.8817224654514986</v>
      </c>
      <c r="F228" s="3">
        <v>8.7199999999999916E-3</v>
      </c>
      <c r="G228" s="3">
        <v>7.8817224654514986</v>
      </c>
      <c r="H228" s="3">
        <v>8.3000000000000018E-3</v>
      </c>
      <c r="I228" s="3">
        <v>7.8817224654514986</v>
      </c>
      <c r="J228" s="3">
        <v>8.2199999999999912E-3</v>
      </c>
      <c r="K228" s="3">
        <v>7.8505190233029429</v>
      </c>
      <c r="L228" s="3">
        <v>9.4590000000000091E-3</v>
      </c>
      <c r="M228" s="3">
        <v>7.8505190233029429</v>
      </c>
      <c r="N228" s="1">
        <v>8.7510000000000088E-3</v>
      </c>
    </row>
    <row r="229" spans="3:14" x14ac:dyDescent="0.25">
      <c r="C229" s="3">
        <v>7.8333257413888102</v>
      </c>
      <c r="D229" s="3">
        <v>6.9899999999999962E-3</v>
      </c>
      <c r="E229" s="3">
        <v>7.8333257413888102</v>
      </c>
      <c r="F229" s="3">
        <v>8.5699999999999943E-3</v>
      </c>
      <c r="G229" s="3">
        <v>7.8333257413888102</v>
      </c>
      <c r="H229" s="3">
        <v>8.1600000000000006E-3</v>
      </c>
      <c r="I229" s="3">
        <v>7.8333257413888102</v>
      </c>
      <c r="J229" s="3">
        <v>8.0800000000000038E-3</v>
      </c>
      <c r="K229" s="3">
        <v>7.8004737099224846</v>
      </c>
      <c r="L229" s="3">
        <v>9.3190000000000078E-3</v>
      </c>
      <c r="M229" s="3">
        <v>7.8004737099224846</v>
      </c>
      <c r="N229" s="1">
        <v>8.6050000000000015E-3</v>
      </c>
    </row>
    <row r="230" spans="3:14" x14ac:dyDescent="0.25">
      <c r="C230" s="3">
        <v>7.7849894186076964</v>
      </c>
      <c r="D230" s="3">
        <v>6.8599999999999911E-3</v>
      </c>
      <c r="E230" s="3">
        <v>7.7849894186076964</v>
      </c>
      <c r="F230" s="3">
        <v>8.4299999999999931E-3</v>
      </c>
      <c r="G230" s="3">
        <v>7.7849894186076964</v>
      </c>
      <c r="H230" s="3">
        <v>8.0200000000000132E-3</v>
      </c>
      <c r="I230" s="3">
        <v>7.7849894186076964</v>
      </c>
      <c r="J230" s="3">
        <v>7.9400000000000026E-3</v>
      </c>
      <c r="K230" s="3">
        <v>7.7504643716750339</v>
      </c>
      <c r="L230" s="3">
        <v>9.1790000000000066E-3</v>
      </c>
      <c r="M230" s="3">
        <v>7.7504643716750339</v>
      </c>
      <c r="N230" s="1">
        <v>8.4639999999999993E-3</v>
      </c>
    </row>
    <row r="231" spans="3:14" x14ac:dyDescent="0.25">
      <c r="C231" s="3">
        <v>7.7367127990077282</v>
      </c>
      <c r="D231" s="3">
        <v>6.739999999999996E-3</v>
      </c>
      <c r="E231" s="3">
        <v>7.7367127990077282</v>
      </c>
      <c r="F231" s="3">
        <v>8.3000000000000018E-3</v>
      </c>
      <c r="G231" s="3">
        <v>7.7367127990077282</v>
      </c>
      <c r="H231" s="3">
        <v>7.880000000000012E-3</v>
      </c>
      <c r="I231" s="3">
        <v>7.7367127990077282</v>
      </c>
      <c r="J231" s="3">
        <v>7.8000000000000014E-3</v>
      </c>
      <c r="K231" s="3">
        <v>7.7005063562296572</v>
      </c>
      <c r="L231" s="3">
        <v>9.0400000000000064E-3</v>
      </c>
      <c r="M231" s="3">
        <v>7.7005063562296572</v>
      </c>
      <c r="N231" s="1">
        <v>8.3230000000000109E-3</v>
      </c>
    </row>
    <row r="232" spans="3:14" x14ac:dyDescent="0.25">
      <c r="C232" s="3">
        <v>7.6881112661100914</v>
      </c>
      <c r="D232" s="3">
        <v>6.6099999999999909E-3</v>
      </c>
      <c r="E232" s="3">
        <v>7.6881112661100914</v>
      </c>
      <c r="F232" s="3">
        <v>8.1600000000000006E-3</v>
      </c>
      <c r="G232" s="3">
        <v>7.6881112661100914</v>
      </c>
      <c r="H232" s="3">
        <v>7.7400000000000108E-3</v>
      </c>
      <c r="I232" s="3">
        <v>7.6881112661100914</v>
      </c>
      <c r="J232" s="3">
        <v>7.6600000000000001E-3</v>
      </c>
      <c r="K232" s="3">
        <v>7.6504524506880767</v>
      </c>
      <c r="L232" s="3">
        <v>8.9010000000000061E-3</v>
      </c>
      <c r="M232" s="3">
        <v>7.6504524506880767</v>
      </c>
      <c r="N232" s="1">
        <v>8.1790000000000057E-3</v>
      </c>
    </row>
    <row r="233" spans="3:14" x14ac:dyDescent="0.25">
      <c r="C233" s="3">
        <v>7.6395921873884181</v>
      </c>
      <c r="D233" s="3">
        <v>6.4899999999999958E-3</v>
      </c>
      <c r="E233" s="3">
        <v>7.6395921873884181</v>
      </c>
      <c r="F233" s="3">
        <v>8.0199999999999994E-3</v>
      </c>
      <c r="G233" s="3">
        <v>7.6395921873884181</v>
      </c>
      <c r="H233" s="3">
        <v>7.6000000000000104E-3</v>
      </c>
      <c r="I233" s="3">
        <v>7.6395921873884181</v>
      </c>
      <c r="J233" s="3">
        <v>7.5199999999999989E-3</v>
      </c>
      <c r="K233" s="3">
        <v>7.6004770969883859</v>
      </c>
      <c r="L233" s="3">
        <v>8.7620000000000059E-3</v>
      </c>
      <c r="M233" s="3">
        <v>7.6004770969883859</v>
      </c>
      <c r="N233" s="1">
        <v>8.0380000000000035E-3</v>
      </c>
    </row>
    <row r="234" spans="3:14" x14ac:dyDescent="0.25">
      <c r="C234" s="3">
        <v>7.590994349987974</v>
      </c>
      <c r="D234" s="3">
        <v>6.3599999999999907E-3</v>
      </c>
      <c r="E234" s="3">
        <v>7.590994349987974</v>
      </c>
      <c r="F234" s="3">
        <v>7.8799999999999981E-3</v>
      </c>
      <c r="G234" s="3">
        <v>7.590994349987974</v>
      </c>
      <c r="H234" s="3">
        <v>7.4600000000000083E-3</v>
      </c>
      <c r="I234" s="3">
        <v>7.590994349987974</v>
      </c>
      <c r="J234" s="3">
        <v>7.3799999999999977E-3</v>
      </c>
      <c r="K234" s="3">
        <v>7.5504295625344122</v>
      </c>
      <c r="L234" s="3">
        <v>8.6230000000000057E-3</v>
      </c>
      <c r="M234" s="3">
        <v>7.5504295625344122</v>
      </c>
      <c r="N234" s="1">
        <v>7.8980000000000022E-3</v>
      </c>
    </row>
    <row r="235" spans="3:14" x14ac:dyDescent="0.25">
      <c r="C235" s="3">
        <v>7.5424332276780444</v>
      </c>
      <c r="D235" s="3">
        <v>6.2399999999999964E-3</v>
      </c>
      <c r="E235" s="3">
        <v>7.5424332276780444</v>
      </c>
      <c r="F235" s="3">
        <v>7.7399999999999969E-3</v>
      </c>
      <c r="G235" s="3">
        <v>7.5424332276780444</v>
      </c>
      <c r="H235" s="3">
        <v>7.3200000000000071E-3</v>
      </c>
      <c r="I235" s="3">
        <v>7.5424332276780444</v>
      </c>
      <c r="J235" s="3">
        <v>7.2399999999999956E-3</v>
      </c>
      <c r="K235" s="3">
        <v>7.5004212113121866</v>
      </c>
      <c r="L235" s="3">
        <v>8.4850000000000064E-3</v>
      </c>
      <c r="M235" s="3">
        <v>7.5004212113121866</v>
      </c>
      <c r="N235" s="1">
        <v>7.757E-3</v>
      </c>
    </row>
    <row r="236" spans="3:14" x14ac:dyDescent="0.25">
      <c r="C236" s="3">
        <v>7.4937889628567937</v>
      </c>
      <c r="D236" s="3">
        <v>6.1199999999999996E-3</v>
      </c>
      <c r="E236" s="3">
        <v>7.4937889628567937</v>
      </c>
      <c r="F236" s="3">
        <v>7.5999999999999956E-3</v>
      </c>
      <c r="G236" s="3">
        <v>7.4937889628567937</v>
      </c>
      <c r="H236" s="3">
        <v>7.1800000000000058E-3</v>
      </c>
      <c r="I236" s="3">
        <v>7.4937889628567937</v>
      </c>
      <c r="J236" s="3">
        <v>7.0999999999999952E-3</v>
      </c>
      <c r="K236" s="3">
        <v>7.4506387671431407</v>
      </c>
      <c r="L236" s="3">
        <v>8.3460000000000062E-3</v>
      </c>
      <c r="M236" s="3">
        <v>7.4506387671431407</v>
      </c>
      <c r="N236" s="1">
        <v>7.6160000000000116E-3</v>
      </c>
    </row>
    <row r="237" spans="3:14" x14ac:dyDescent="0.25">
      <c r="C237" s="3">
        <v>7.4448734264700791</v>
      </c>
      <c r="D237" s="3">
        <v>5.9899999999999953E-3</v>
      </c>
      <c r="E237" s="3">
        <v>7.4448734264700791</v>
      </c>
      <c r="F237" s="3">
        <v>7.4599999999999944E-3</v>
      </c>
      <c r="G237" s="3">
        <v>7.4448734264700791</v>
      </c>
      <c r="H237" s="3">
        <v>7.0400000000000046E-3</v>
      </c>
      <c r="I237" s="3">
        <v>7.4448734264700791</v>
      </c>
      <c r="J237" s="3">
        <v>6.959999999999994E-3</v>
      </c>
      <c r="K237" s="3">
        <v>7.4004682512372586</v>
      </c>
      <c r="L237" s="3">
        <v>8.207000000000006E-3</v>
      </c>
      <c r="M237" s="3">
        <v>7.4004682512372586</v>
      </c>
      <c r="N237" s="1">
        <v>7.4760000000000104E-3</v>
      </c>
    </row>
    <row r="238" spans="3:14" x14ac:dyDescent="0.25">
      <c r="C238" s="3">
        <v>7.3959643925397298</v>
      </c>
      <c r="D238" s="3">
        <v>5.8700000000000002E-3</v>
      </c>
      <c r="E238" s="3">
        <v>7.3959643925397298</v>
      </c>
      <c r="F238" s="3">
        <v>7.3300000000000032E-3</v>
      </c>
      <c r="G238" s="3">
        <v>7.3959643925397298</v>
      </c>
      <c r="H238" s="3">
        <v>6.9000000000000034E-3</v>
      </c>
      <c r="I238" s="3">
        <v>7.3959643925397298</v>
      </c>
      <c r="J238" s="3">
        <v>6.8300000000000027E-3</v>
      </c>
      <c r="K238" s="3">
        <v>7.3503280551940726</v>
      </c>
      <c r="L238" s="3">
        <v>8.0690000000000067E-3</v>
      </c>
      <c r="M238" s="3">
        <v>7.3503280551940726</v>
      </c>
      <c r="N238" s="1">
        <v>7.3370000000000102E-3</v>
      </c>
    </row>
    <row r="239" spans="3:14" x14ac:dyDescent="0.25">
      <c r="C239" s="3">
        <v>7.3471594214814449</v>
      </c>
      <c r="D239" s="3">
        <v>5.7499999999999912E-3</v>
      </c>
      <c r="E239" s="3">
        <v>7.3471594214814449</v>
      </c>
      <c r="F239" s="3">
        <v>7.1900000000000019E-3</v>
      </c>
      <c r="G239" s="3">
        <v>7.3471594214814449</v>
      </c>
      <c r="H239" s="3">
        <v>6.7700000000000121E-3</v>
      </c>
      <c r="I239" s="3">
        <v>7.3471594214814449</v>
      </c>
      <c r="J239" s="3">
        <v>6.6900000000000024E-3</v>
      </c>
      <c r="K239" s="3">
        <v>7.3003348729772384</v>
      </c>
      <c r="L239" s="3">
        <v>7.9300000000000065E-3</v>
      </c>
      <c r="M239" s="3">
        <v>7.3003348729772384</v>
      </c>
      <c r="N239" s="1">
        <v>7.1960000000000079E-3</v>
      </c>
    </row>
    <row r="240" spans="3:14" x14ac:dyDescent="0.25">
      <c r="C240" s="3">
        <v>7.2982603775235102</v>
      </c>
      <c r="D240" s="3">
        <v>5.6299999999999961E-3</v>
      </c>
      <c r="E240" s="3">
        <v>7.2982603775235102</v>
      </c>
      <c r="F240" s="3">
        <v>7.0500000000000007E-3</v>
      </c>
      <c r="G240" s="3">
        <v>7.2982603775235102</v>
      </c>
      <c r="H240" s="3">
        <v>6.6300000000000109E-3</v>
      </c>
      <c r="I240" s="3">
        <v>7.2982603775235102</v>
      </c>
      <c r="J240" s="3">
        <v>6.5500000000000003E-3</v>
      </c>
      <c r="K240" s="3">
        <v>7.2505705636572184</v>
      </c>
      <c r="L240" s="3">
        <v>7.7920000000000073E-3</v>
      </c>
      <c r="M240" s="3">
        <v>7.2505705636572184</v>
      </c>
      <c r="N240" s="1">
        <v>7.0520000000000027E-3</v>
      </c>
    </row>
    <row r="241" spans="3:14" x14ac:dyDescent="0.25">
      <c r="C241" s="3">
        <v>7.2491709642045494</v>
      </c>
      <c r="D241" s="3">
        <v>5.510000000000001E-3</v>
      </c>
      <c r="E241" s="3">
        <v>7.2491709642045494</v>
      </c>
      <c r="F241" s="3">
        <v>6.9199999999999956E-3</v>
      </c>
      <c r="G241" s="3">
        <v>7.2491709642045494</v>
      </c>
      <c r="H241" s="3">
        <v>6.4900000000000097E-3</v>
      </c>
      <c r="I241" s="3">
        <v>7.2491709642045494</v>
      </c>
      <c r="J241" s="3">
        <v>6.4199999999999952E-3</v>
      </c>
      <c r="K241" s="3">
        <v>7.2005753720621266</v>
      </c>
      <c r="L241" s="3">
        <v>7.653000000000007E-3</v>
      </c>
      <c r="M241" s="3">
        <v>7.2005753720621266</v>
      </c>
      <c r="N241" s="1">
        <v>6.9089999999999976E-3</v>
      </c>
    </row>
    <row r="242" spans="3:14" x14ac:dyDescent="0.25">
      <c r="C242" s="3">
        <v>7.1999388720288122</v>
      </c>
      <c r="D242" s="3">
        <v>5.389999999999992E-3</v>
      </c>
      <c r="E242" s="3">
        <v>7.1999388720288122</v>
      </c>
      <c r="F242" s="3">
        <v>6.7799999999999944E-3</v>
      </c>
      <c r="G242" s="3">
        <v>7.1999388720288122</v>
      </c>
      <c r="H242" s="3">
        <v>6.3600000000000054E-3</v>
      </c>
      <c r="I242" s="3">
        <v>7.1999388720288122</v>
      </c>
      <c r="J242" s="3">
        <v>6.2799999999999939E-3</v>
      </c>
      <c r="K242" s="3">
        <v>7.1503766219223568</v>
      </c>
      <c r="L242" s="3">
        <v>7.5150000000000078E-3</v>
      </c>
      <c r="M242" s="3">
        <v>7.1503766219223568</v>
      </c>
      <c r="N242" s="1">
        <v>6.7650000000000071E-3</v>
      </c>
    </row>
    <row r="243" spans="3:14" x14ac:dyDescent="0.25">
      <c r="C243" s="3">
        <v>7.1507605739696087</v>
      </c>
      <c r="D243" s="3">
        <v>5.2699999999999969E-3</v>
      </c>
      <c r="E243" s="3">
        <v>7.1507605739696087</v>
      </c>
      <c r="F243" s="3">
        <v>6.6500000000000031E-3</v>
      </c>
      <c r="G243" s="3">
        <v>7.1507605739696087</v>
      </c>
      <c r="H243" s="3">
        <v>6.2200000000000033E-3</v>
      </c>
      <c r="I243" s="3">
        <v>7.1507605739696087</v>
      </c>
      <c r="J243" s="3">
        <v>6.1399999999999927E-3</v>
      </c>
      <c r="K243" s="3">
        <v>7.1002639733406374</v>
      </c>
      <c r="L243" s="3">
        <v>7.3760000000000084E-3</v>
      </c>
      <c r="M243" s="3">
        <v>7.1002639733406374</v>
      </c>
      <c r="N243" s="1">
        <v>6.6200000000000009E-3</v>
      </c>
    </row>
    <row r="244" spans="3:14" x14ac:dyDescent="0.25">
      <c r="C244" s="3">
        <v>7.1016865890081249</v>
      </c>
      <c r="D244" s="3">
        <v>5.1500000000000018E-3</v>
      </c>
      <c r="E244" s="3">
        <v>7.1016865890081249</v>
      </c>
      <c r="F244" s="3">
        <v>6.5100000000000019E-3</v>
      </c>
      <c r="G244" s="3">
        <v>7.1016865890081249</v>
      </c>
      <c r="H244" s="3">
        <v>6.0900000000000121E-3</v>
      </c>
      <c r="I244" s="3">
        <v>7.1016865890081249</v>
      </c>
      <c r="J244" s="3">
        <v>6.0100000000000006E-3</v>
      </c>
      <c r="K244" s="3">
        <v>7.0505982189545247</v>
      </c>
      <c r="L244" s="3">
        <v>7.2380000000000083E-3</v>
      </c>
      <c r="M244" s="3">
        <v>7.0505982189545247</v>
      </c>
      <c r="N244" s="1">
        <v>6.4720000000000064E-3</v>
      </c>
    </row>
    <row r="245" spans="3:14" x14ac:dyDescent="0.25">
      <c r="C245" s="3">
        <v>7.0521311846610706</v>
      </c>
      <c r="D245" s="3">
        <v>5.0299999999999928E-3</v>
      </c>
      <c r="E245" s="3">
        <v>7.0521311846610706</v>
      </c>
      <c r="F245" s="3">
        <v>6.3799999999999968E-3</v>
      </c>
      <c r="G245" s="3">
        <v>7.0521311846610706</v>
      </c>
      <c r="H245" s="3">
        <v>5.9500000000000108E-3</v>
      </c>
      <c r="I245" s="3">
        <v>7.0521311846610706</v>
      </c>
      <c r="J245" s="3">
        <v>5.8799999999999963E-3</v>
      </c>
      <c r="K245" s="3">
        <v>7.0004970635691306</v>
      </c>
      <c r="L245" s="3">
        <v>7.0990000000000081E-3</v>
      </c>
      <c r="M245" s="3">
        <v>7.0004970635691306</v>
      </c>
      <c r="N245" s="1">
        <v>6.3230000000000092E-3</v>
      </c>
    </row>
    <row r="246" spans="3:14" x14ac:dyDescent="0.25">
      <c r="C246" s="3">
        <v>7.0028105510479453</v>
      </c>
      <c r="D246" s="3">
        <v>4.9099999999999977E-3</v>
      </c>
      <c r="E246" s="3">
        <v>7.0028105510479453</v>
      </c>
      <c r="F246" s="3">
        <v>6.2499999999999917E-3</v>
      </c>
      <c r="G246" s="3">
        <v>7.0028105510479453</v>
      </c>
      <c r="H246" s="3">
        <v>5.8200000000000057E-3</v>
      </c>
      <c r="I246" s="3">
        <v>7.0028105510479453</v>
      </c>
      <c r="J246" s="3">
        <v>5.7399999999999951E-3</v>
      </c>
      <c r="K246" s="3">
        <v>6.9505198921511706</v>
      </c>
      <c r="L246" s="3">
        <v>6.9590000000000068E-3</v>
      </c>
      <c r="M246" s="3">
        <v>6.9505198921511706</v>
      </c>
      <c r="N246" s="1">
        <v>6.1720000000000108E-3</v>
      </c>
    </row>
    <row r="247" spans="3:14" x14ac:dyDescent="0.25">
      <c r="C247" s="3">
        <v>6.9534280399736801</v>
      </c>
      <c r="D247" s="3">
        <v>4.7900000000000026E-3</v>
      </c>
      <c r="E247" s="3">
        <v>6.9534280399736801</v>
      </c>
      <c r="F247" s="3">
        <v>6.1100000000000043E-3</v>
      </c>
      <c r="G247" s="3">
        <v>6.9534280399736801</v>
      </c>
      <c r="H247" s="3">
        <v>5.6800000000000036E-3</v>
      </c>
      <c r="I247" s="3">
        <v>6.9534280399736801</v>
      </c>
      <c r="J247" s="3">
        <v>5.6100000000000039E-3</v>
      </c>
      <c r="K247" s="3">
        <v>6.9005824696082163</v>
      </c>
      <c r="L247" s="3">
        <v>6.8190000000000056E-3</v>
      </c>
      <c r="M247" s="3">
        <v>6.9005824696082163</v>
      </c>
      <c r="N247" s="1">
        <v>6.0190000000000096E-3</v>
      </c>
    </row>
    <row r="248" spans="3:14" x14ac:dyDescent="0.25">
      <c r="C248" s="3">
        <v>6.9036922691442264</v>
      </c>
      <c r="D248" s="3">
        <v>4.6699999999999936E-3</v>
      </c>
      <c r="E248" s="3">
        <v>6.9036922691442264</v>
      </c>
      <c r="F248" s="3">
        <v>5.9799999999999992E-3</v>
      </c>
      <c r="G248" s="3">
        <v>6.9036922691442264</v>
      </c>
      <c r="H248" s="3">
        <v>5.5500000000000133E-3</v>
      </c>
      <c r="I248" s="3">
        <v>6.9036922691442264</v>
      </c>
      <c r="J248" s="3">
        <v>5.4700000000000026E-3</v>
      </c>
      <c r="K248" s="3">
        <v>6.8504880401026904</v>
      </c>
      <c r="L248" s="3">
        <v>6.6780000000000034E-3</v>
      </c>
      <c r="M248" s="3">
        <v>6.8504880401026904</v>
      </c>
      <c r="N248" s="1">
        <v>5.8640000000000081E-3</v>
      </c>
    </row>
    <row r="249" spans="3:14" x14ac:dyDescent="0.25">
      <c r="C249" s="3">
        <v>6.8539423053251429</v>
      </c>
      <c r="D249" s="3">
        <v>4.5599999999999946E-3</v>
      </c>
      <c r="E249" s="3">
        <v>6.8539423053251429</v>
      </c>
      <c r="F249" s="3">
        <v>5.8499999999999941E-3</v>
      </c>
      <c r="G249" s="3">
        <v>6.8539423053251429</v>
      </c>
      <c r="H249" s="3">
        <v>5.4200000000000081E-3</v>
      </c>
      <c r="I249" s="3">
        <v>6.8539423053251429</v>
      </c>
      <c r="J249" s="3">
        <v>5.3399999999999984E-3</v>
      </c>
      <c r="K249" s="3">
        <v>6.800464073258123</v>
      </c>
      <c r="L249" s="3">
        <v>6.5370000000000011E-3</v>
      </c>
      <c r="M249" s="3">
        <v>6.800464073258123</v>
      </c>
      <c r="N249" s="1">
        <v>5.7060000000000027E-3</v>
      </c>
    </row>
    <row r="250" spans="3:14" x14ac:dyDescent="0.25">
      <c r="C250" s="3">
        <v>6.8041844175082353</v>
      </c>
      <c r="D250" s="3">
        <v>4.4400000000000004E-3</v>
      </c>
      <c r="E250" s="3">
        <v>6.8041844175082353</v>
      </c>
      <c r="F250" s="3">
        <v>5.7200000000000029E-3</v>
      </c>
      <c r="G250" s="3">
        <v>6.8041844175082353</v>
      </c>
      <c r="H250" s="3">
        <v>5.290000000000003E-3</v>
      </c>
      <c r="I250" s="3">
        <v>6.8041844175082353</v>
      </c>
      <c r="J250" s="3">
        <v>5.2099999999999924E-3</v>
      </c>
      <c r="K250" s="3">
        <v>6.7504401070415589</v>
      </c>
      <c r="L250" s="3">
        <v>6.3939999999999969E-3</v>
      </c>
      <c r="M250" s="3">
        <v>6.7504401070415589</v>
      </c>
      <c r="N250" s="1">
        <v>5.5520000000000014E-3</v>
      </c>
    </row>
    <row r="251" spans="3:14" x14ac:dyDescent="0.25">
      <c r="C251" s="3">
        <v>6.7542758320744642</v>
      </c>
      <c r="D251" s="3">
        <v>4.3199999999999914E-3</v>
      </c>
      <c r="E251" s="3">
        <v>6.7542758320744642</v>
      </c>
      <c r="F251" s="3">
        <v>5.5800000000000016E-3</v>
      </c>
      <c r="G251" s="3">
        <v>6.7542758320744642</v>
      </c>
      <c r="H251" s="3">
        <v>5.1500000000000018E-3</v>
      </c>
      <c r="I251" s="3">
        <v>6.7542758320744642</v>
      </c>
      <c r="J251" s="3">
        <v>5.0800000000000012E-3</v>
      </c>
      <c r="K251" s="3">
        <v>6.7002574668150032</v>
      </c>
      <c r="L251" s="3">
        <v>6.2510000000000074E-3</v>
      </c>
      <c r="M251" s="3">
        <v>6.7002574668150032</v>
      </c>
      <c r="N251" s="1">
        <v>5.401000000000003E-3</v>
      </c>
    </row>
    <row r="252" spans="3:14" x14ac:dyDescent="0.25">
      <c r="C252" s="3">
        <v>6.7043318144146884</v>
      </c>
      <c r="D252" s="3">
        <v>4.2099999999999924E-3</v>
      </c>
      <c r="E252" s="3">
        <v>6.7043318144146884</v>
      </c>
      <c r="F252" s="3">
        <v>5.4499999999999974E-3</v>
      </c>
      <c r="G252" s="3">
        <v>6.7043318144146884</v>
      </c>
      <c r="H252" s="3">
        <v>5.0200000000000114E-3</v>
      </c>
      <c r="I252" s="3">
        <v>6.7043318144146884</v>
      </c>
      <c r="J252" s="3">
        <v>4.9499999999999961E-3</v>
      </c>
      <c r="K252" s="3">
        <v>6.650337170001924</v>
      </c>
      <c r="L252" s="3">
        <v>6.1060000000000003E-3</v>
      </c>
      <c r="M252" s="3">
        <v>6.650337170001924</v>
      </c>
      <c r="N252" s="1">
        <v>5.2530000000000077E-3</v>
      </c>
    </row>
    <row r="253" spans="3:14" x14ac:dyDescent="0.25">
      <c r="C253" s="3">
        <v>6.6543877967549143</v>
      </c>
      <c r="D253" s="3">
        <v>4.0899999999999964E-3</v>
      </c>
      <c r="E253" s="3">
        <v>6.6543877967549143</v>
      </c>
      <c r="F253" s="3">
        <v>5.3199999999999914E-3</v>
      </c>
      <c r="G253" s="3">
        <v>6.6543877967549143</v>
      </c>
      <c r="H253" s="3">
        <v>4.8900000000000046E-3</v>
      </c>
      <c r="I253" s="3">
        <v>6.6543877967549143</v>
      </c>
      <c r="J253" s="3">
        <v>4.8099999999999948E-3</v>
      </c>
      <c r="K253" s="3">
        <v>6.6004168738765223</v>
      </c>
      <c r="L253" s="3">
        <v>5.960000000000007E-3</v>
      </c>
      <c r="M253" s="3">
        <v>6.6004168738765223</v>
      </c>
      <c r="N253" s="1">
        <v>5.1080000000000014E-3</v>
      </c>
    </row>
    <row r="254" spans="3:14" x14ac:dyDescent="0.25">
      <c r="C254" s="3">
        <v>6.6044437790951367</v>
      </c>
      <c r="D254" s="3">
        <v>3.9799999999999974E-3</v>
      </c>
      <c r="E254" s="3">
        <v>6.6044437790951367</v>
      </c>
      <c r="F254" s="3">
        <v>5.1900000000000002E-3</v>
      </c>
      <c r="G254" s="3">
        <v>6.6044437790951367</v>
      </c>
      <c r="H254" s="3">
        <v>4.7600000000000003E-3</v>
      </c>
      <c r="I254" s="3">
        <v>6.6044437790951367</v>
      </c>
      <c r="J254" s="3">
        <v>4.6899999999999997E-3</v>
      </c>
      <c r="K254" s="3">
        <v>6.5504965769429511</v>
      </c>
      <c r="L254" s="3">
        <v>5.8139999999999997E-3</v>
      </c>
      <c r="M254" s="3">
        <v>6.5504965769429511</v>
      </c>
      <c r="N254" s="1">
        <v>4.9659999999999982E-3</v>
      </c>
    </row>
    <row r="255" spans="3:14" x14ac:dyDescent="0.25">
      <c r="C255" s="3">
        <v>6.554185929956919</v>
      </c>
      <c r="D255" s="3">
        <v>3.869999999999998E-3</v>
      </c>
      <c r="E255" s="3">
        <v>6.554185929956919</v>
      </c>
      <c r="F255" s="3">
        <v>5.0599999999999951E-3</v>
      </c>
      <c r="G255" s="3">
        <v>6.554185929956919</v>
      </c>
      <c r="H255" s="3">
        <v>4.6300000000000091E-3</v>
      </c>
      <c r="I255" s="3">
        <v>6.554185929956919</v>
      </c>
      <c r="J255" s="3">
        <v>4.5599999999999946E-3</v>
      </c>
      <c r="K255" s="3">
        <v>6.5003536766696079</v>
      </c>
      <c r="L255" s="3">
        <v>5.6719999999999956E-3</v>
      </c>
      <c r="M255" s="3">
        <v>6.5003536766696079</v>
      </c>
      <c r="N255" s="1">
        <v>4.8270000000000118E-3</v>
      </c>
    </row>
    <row r="256" spans="3:14" x14ac:dyDescent="0.25">
      <c r="C256" s="3">
        <v>6.5037932469563078</v>
      </c>
      <c r="D256" s="3">
        <v>3.7500000000000029E-3</v>
      </c>
      <c r="E256" s="3">
        <v>6.5037932469563078</v>
      </c>
      <c r="F256" s="3">
        <v>4.9300000000000038E-3</v>
      </c>
      <c r="G256" s="3">
        <v>6.5037932469563078</v>
      </c>
      <c r="H256" s="3">
        <v>4.500000000000004E-3</v>
      </c>
      <c r="I256" s="3">
        <v>6.5037932469563078</v>
      </c>
      <c r="J256" s="3">
        <v>4.4199999999999934E-3</v>
      </c>
      <c r="K256" s="3">
        <v>6.4502900414325453</v>
      </c>
      <c r="L256" s="3">
        <v>5.5329999999999963E-3</v>
      </c>
      <c r="M256" s="3">
        <v>6.4502900414325453</v>
      </c>
      <c r="N256" s="1">
        <v>4.6910000000000007E-3</v>
      </c>
    </row>
    <row r="257" spans="3:14" x14ac:dyDescent="0.25">
      <c r="C257" s="3">
        <v>6.4534719731250547</v>
      </c>
      <c r="D257" s="3">
        <v>3.63999999999999E-3</v>
      </c>
      <c r="E257" s="3">
        <v>6.4534719731250547</v>
      </c>
      <c r="F257" s="3">
        <v>4.7999999999999987E-3</v>
      </c>
      <c r="G257" s="3">
        <v>6.4534719731250547</v>
      </c>
      <c r="H257" s="3">
        <v>4.3700000000000128E-3</v>
      </c>
      <c r="I257" s="3">
        <v>6.4534719731250547</v>
      </c>
      <c r="J257" s="3">
        <v>4.2999999999999983E-3</v>
      </c>
      <c r="K257" s="3">
        <v>6.4003056678396071</v>
      </c>
      <c r="L257" s="3">
        <v>5.398E-3</v>
      </c>
      <c r="M257" s="3">
        <v>6.4003056678396071</v>
      </c>
      <c r="N257" s="1">
        <v>4.5590000000000066E-3</v>
      </c>
    </row>
    <row r="258" spans="3:14" x14ac:dyDescent="0.25">
      <c r="C258" s="3">
        <v>6.4029722018384438</v>
      </c>
      <c r="D258" s="3">
        <v>3.5199999999999949E-3</v>
      </c>
      <c r="E258" s="3">
        <v>6.4029722018384438</v>
      </c>
      <c r="F258" s="3">
        <v>4.6699999999999936E-3</v>
      </c>
      <c r="G258" s="3">
        <v>6.4029722018384438</v>
      </c>
      <c r="H258" s="3">
        <v>4.2400000000000077E-3</v>
      </c>
      <c r="I258" s="3">
        <v>6.4029722018384438</v>
      </c>
      <c r="J258" s="3">
        <v>4.1699999999999932E-3</v>
      </c>
      <c r="K258" s="3">
        <v>6.350211319840291</v>
      </c>
      <c r="L258" s="3">
        <v>5.2689999999999959E-3</v>
      </c>
      <c r="M258" s="3">
        <v>6.350211319840291</v>
      </c>
      <c r="N258" s="1">
        <v>4.4270000000000004E-3</v>
      </c>
    </row>
    <row r="259" spans="3:14" x14ac:dyDescent="0.25">
      <c r="C259" s="3">
        <v>6.3526213964824221</v>
      </c>
      <c r="D259" s="3">
        <v>3.4099999999999959E-3</v>
      </c>
      <c r="E259" s="3">
        <v>6.3526213964824221</v>
      </c>
      <c r="F259" s="3">
        <v>4.5400000000000024E-3</v>
      </c>
      <c r="G259" s="3">
        <v>6.3526213964824221</v>
      </c>
      <c r="H259" s="3">
        <v>4.1100000000000034E-3</v>
      </c>
      <c r="I259" s="3">
        <v>6.3526213964824221</v>
      </c>
      <c r="J259" s="3">
        <v>4.0400000000000019E-3</v>
      </c>
      <c r="K259" s="3">
        <v>6.3002739252092033</v>
      </c>
      <c r="L259" s="3">
        <v>5.1350000000000007E-3</v>
      </c>
      <c r="M259" s="3">
        <v>6.3002739252092033</v>
      </c>
      <c r="N259" s="1">
        <v>4.2950000000000071E-3</v>
      </c>
    </row>
    <row r="260" spans="3:14" x14ac:dyDescent="0.25">
      <c r="C260" s="3">
        <v>6.3023254036002836</v>
      </c>
      <c r="D260" s="3">
        <v>3.2999999999999969E-3</v>
      </c>
      <c r="E260" s="3">
        <v>6.3023254036002836</v>
      </c>
      <c r="F260" s="3">
        <v>4.4199999999999934E-3</v>
      </c>
      <c r="G260" s="3">
        <v>6.3023254036002836</v>
      </c>
      <c r="H260" s="3">
        <v>3.9800000000000113E-3</v>
      </c>
      <c r="I260" s="3">
        <v>6.3023254036002836</v>
      </c>
      <c r="J260" s="3">
        <v>3.9099999999999968E-3</v>
      </c>
      <c r="K260" s="3">
        <v>6.250571310390745</v>
      </c>
      <c r="L260" s="3">
        <v>4.9900000000000083E-3</v>
      </c>
      <c r="M260" s="3">
        <v>6.250571310390745</v>
      </c>
      <c r="N260" s="1">
        <v>4.168000000000005E-3</v>
      </c>
    </row>
    <row r="261" spans="3:14" x14ac:dyDescent="0.25">
      <c r="C261" s="3">
        <v>6.2514332981221266</v>
      </c>
      <c r="D261" s="3">
        <v>3.189999999999998E-3</v>
      </c>
      <c r="E261" s="3">
        <v>6.2514332981221266</v>
      </c>
      <c r="F261" s="3">
        <v>4.2900000000000021E-3</v>
      </c>
      <c r="G261" s="3">
        <v>6.2514332981221266</v>
      </c>
      <c r="H261" s="3">
        <v>3.8500000000000062E-3</v>
      </c>
      <c r="I261" s="3">
        <v>6.2514332981221266</v>
      </c>
      <c r="J261" s="3">
        <v>3.7799999999999921E-3</v>
      </c>
      <c r="K261" s="3">
        <v>6.2004702351695258</v>
      </c>
      <c r="L261" s="3">
        <v>4.8500000000000071E-3</v>
      </c>
      <c r="M261" s="3">
        <v>6.2004702351695258</v>
      </c>
      <c r="N261" s="1">
        <v>4.0420000000000039E-3</v>
      </c>
    </row>
    <row r="262" spans="3:14" x14ac:dyDescent="0.25">
      <c r="C262" s="3">
        <v>6.2006290522365699</v>
      </c>
      <c r="D262" s="3">
        <v>3.0700000000000028E-3</v>
      </c>
      <c r="E262" s="3">
        <v>6.2006290522365699</v>
      </c>
      <c r="F262" s="3">
        <v>4.159999999999997E-3</v>
      </c>
      <c r="G262" s="3">
        <v>6.2006290522365699</v>
      </c>
      <c r="H262" s="3">
        <v>3.7300000000000111E-3</v>
      </c>
      <c r="I262" s="3">
        <v>6.2006290522365699</v>
      </c>
      <c r="J262" s="3">
        <v>3.659999999999997E-3</v>
      </c>
      <c r="K262" s="3">
        <v>6.1503534355200564</v>
      </c>
      <c r="L262" s="3">
        <v>4.7090000000000048E-3</v>
      </c>
      <c r="M262" s="3">
        <v>6.1503534355200564</v>
      </c>
      <c r="N262" s="1">
        <v>3.9170000000000038E-3</v>
      </c>
    </row>
    <row r="263" spans="3:14" x14ac:dyDescent="0.25">
      <c r="C263" s="3">
        <v>6.1498920006864459</v>
      </c>
      <c r="D263" s="3">
        <v>2.95999999999999E-3</v>
      </c>
      <c r="E263" s="3">
        <v>6.1498920006864459</v>
      </c>
      <c r="F263" s="3">
        <v>4.0299999999999919E-3</v>
      </c>
      <c r="G263" s="3">
        <v>6.1498920006864459</v>
      </c>
      <c r="H263" s="3">
        <v>3.600000000000006E-3</v>
      </c>
      <c r="I263" s="3">
        <v>6.1498920006864459</v>
      </c>
      <c r="J263" s="3">
        <v>3.529999999999991E-3</v>
      </c>
      <c r="K263" s="3">
        <v>6.1002127371277126</v>
      </c>
      <c r="L263" s="3">
        <v>4.5690000000000036E-3</v>
      </c>
      <c r="M263" s="3">
        <v>6.1002127371277126</v>
      </c>
      <c r="N263" s="1">
        <v>3.7930000000000051E-3</v>
      </c>
    </row>
    <row r="264" spans="3:14" x14ac:dyDescent="0.25">
      <c r="C264" s="3">
        <v>6.0991826287715822</v>
      </c>
      <c r="D264" s="3">
        <v>2.849999999999991E-3</v>
      </c>
      <c r="E264" s="3">
        <v>6.0991826287715822</v>
      </c>
      <c r="F264" s="3">
        <v>3.9099999999999968E-3</v>
      </c>
      <c r="G264" s="3">
        <v>6.0991826287715822</v>
      </c>
      <c r="H264" s="3">
        <v>3.4700000000000009E-3</v>
      </c>
      <c r="I264" s="3">
        <v>6.0991826287715822</v>
      </c>
      <c r="J264" s="3">
        <v>3.3999999999999998E-3</v>
      </c>
      <c r="K264" s="3">
        <v>6.050447460788333</v>
      </c>
      <c r="L264" s="3">
        <v>4.4270000000000004E-3</v>
      </c>
      <c r="M264" s="3">
        <v>6.050447460788333</v>
      </c>
      <c r="N264" s="1">
        <v>3.670000000000007E-3</v>
      </c>
    </row>
    <row r="265" spans="3:14" x14ac:dyDescent="0.25">
      <c r="C265" s="3">
        <v>6.0480136303448004</v>
      </c>
      <c r="D265" s="3">
        <v>2.739999999999992E-3</v>
      </c>
      <c r="E265" s="3">
        <v>6.0480136303448004</v>
      </c>
      <c r="F265" s="3">
        <v>3.7799999999999921E-3</v>
      </c>
      <c r="G265" s="3">
        <v>6.0480136303448004</v>
      </c>
      <c r="H265" s="3">
        <v>3.3500000000000062E-3</v>
      </c>
      <c r="I265" s="3">
        <v>6.0480136303448004</v>
      </c>
      <c r="J265" s="3">
        <v>3.2799999999999908E-3</v>
      </c>
      <c r="K265" s="3">
        <v>6.0004185063324256</v>
      </c>
      <c r="L265" s="3">
        <v>4.2849999999999971E-3</v>
      </c>
      <c r="M265" s="3">
        <v>6.0004185063324256</v>
      </c>
      <c r="N265" s="1">
        <v>3.552E-3</v>
      </c>
    </row>
    <row r="266" spans="3:14" x14ac:dyDescent="0.25">
      <c r="C266" s="3">
        <v>5.9972183343027456</v>
      </c>
      <c r="D266" s="3">
        <v>2.629999999999993E-3</v>
      </c>
      <c r="E266" s="3">
        <v>5.9972183343027456</v>
      </c>
      <c r="F266" s="3">
        <v>3.659999999999997E-3</v>
      </c>
      <c r="G266" s="3">
        <v>5.9972183343027456</v>
      </c>
      <c r="H266" s="3">
        <v>3.2200000000000011E-3</v>
      </c>
      <c r="I266" s="3">
        <v>5.9972183343027456</v>
      </c>
      <c r="J266" s="3">
        <v>3.15E-3</v>
      </c>
      <c r="K266" s="3">
        <v>5.9504475407601234</v>
      </c>
      <c r="L266" s="3">
        <v>4.1430000000000078E-3</v>
      </c>
      <c r="M266" s="3">
        <v>5.9504475407601234</v>
      </c>
      <c r="N266" s="1">
        <v>3.4320000000000041E-3</v>
      </c>
    </row>
    <row r="267" spans="3:14" x14ac:dyDescent="0.25">
      <c r="C267" s="3">
        <v>5.9459530926667217</v>
      </c>
      <c r="D267" s="3">
        <v>2.519999999999994E-3</v>
      </c>
      <c r="E267" s="3">
        <v>5.9459530926667217</v>
      </c>
      <c r="F267" s="3">
        <v>3.529999999999991E-3</v>
      </c>
      <c r="G267" s="3">
        <v>5.9459530926667217</v>
      </c>
      <c r="H267" s="3">
        <v>3.090000000000009E-3</v>
      </c>
      <c r="I267" s="3">
        <v>5.9459530926667217</v>
      </c>
      <c r="J267" s="3">
        <v>3.0300000000000049E-3</v>
      </c>
      <c r="K267" s="3">
        <v>5.9002074809800948</v>
      </c>
      <c r="L267" s="3">
        <v>4.0010000000000054E-3</v>
      </c>
      <c r="M267" s="3">
        <v>5.9002074809800948</v>
      </c>
      <c r="N267" s="1">
        <v>3.3100000000000069E-3</v>
      </c>
    </row>
    <row r="268" spans="3:14" x14ac:dyDescent="0.25">
      <c r="C268" s="3">
        <v>5.8948820499908559</v>
      </c>
      <c r="D268" s="3">
        <v>2.409999999999995E-3</v>
      </c>
      <c r="E268" s="3">
        <v>5.8948820499908559</v>
      </c>
      <c r="F268" s="3">
        <v>3.3999999999999998E-3</v>
      </c>
      <c r="G268" s="3">
        <v>5.8948820499908559</v>
      </c>
      <c r="H268" s="3">
        <v>2.97E-3</v>
      </c>
      <c r="I268" s="3">
        <v>5.8948820499908559</v>
      </c>
      <c r="J268" s="3">
        <v>2.9099999999999959E-3</v>
      </c>
      <c r="K268" s="3">
        <v>5.8504953959987196</v>
      </c>
      <c r="L268" s="3">
        <v>3.8579999999999999E-3</v>
      </c>
      <c r="M268" s="3">
        <v>5.8504953959987196</v>
      </c>
      <c r="N268" s="1">
        <v>3.1890000000000108E-3</v>
      </c>
    </row>
    <row r="269" spans="3:14" x14ac:dyDescent="0.25">
      <c r="C269" s="3">
        <v>5.8433135431286249</v>
      </c>
      <c r="D269" s="3">
        <v>2.2999999999999961E-3</v>
      </c>
      <c r="E269" s="3">
        <v>5.8433135431286249</v>
      </c>
      <c r="F269" s="3">
        <v>3.2799999999999908E-3</v>
      </c>
      <c r="G269" s="3">
        <v>5.8433135431286249</v>
      </c>
      <c r="H269" s="3">
        <v>2.8400000000000092E-3</v>
      </c>
      <c r="I269" s="3">
        <v>5.8433135431286249</v>
      </c>
      <c r="J269" s="3">
        <v>2.7800000000000051E-3</v>
      </c>
      <c r="K269" s="3">
        <v>5.8001782273366214</v>
      </c>
      <c r="L269" s="3">
        <v>3.7149999999999961E-3</v>
      </c>
      <c r="M269" s="3">
        <v>5.8001782273366214</v>
      </c>
      <c r="N269" s="1">
        <v>3.0560000000000032E-3</v>
      </c>
    </row>
    <row r="270" spans="3:14" x14ac:dyDescent="0.25">
      <c r="C270" s="3">
        <v>5.7923042341742779</v>
      </c>
      <c r="D270" s="3">
        <v>2.1899999999999979E-3</v>
      </c>
      <c r="E270" s="3">
        <v>5.7923042341742779</v>
      </c>
      <c r="F270" s="3">
        <v>3.15E-3</v>
      </c>
      <c r="G270" s="3">
        <v>5.7923042341742779</v>
      </c>
      <c r="H270" s="3">
        <v>2.7200000000000002E-3</v>
      </c>
      <c r="I270" s="3">
        <v>5.7923042341742779</v>
      </c>
      <c r="J270" s="3">
        <v>2.6599999999999961E-3</v>
      </c>
      <c r="K270" s="3">
        <v>5.7503997701839316</v>
      </c>
      <c r="L270" s="3">
        <v>3.5710000000000052E-3</v>
      </c>
      <c r="M270" s="3">
        <v>5.7503997701839316</v>
      </c>
      <c r="N270" s="1">
        <v>2.9210000000000069E-3</v>
      </c>
    </row>
    <row r="271" spans="3:14" x14ac:dyDescent="0.25">
      <c r="C271" s="3">
        <v>5.7411172934569423</v>
      </c>
      <c r="D271" s="3">
        <v>2.079999999999999E-3</v>
      </c>
      <c r="E271" s="3">
        <v>5.7411172934569423</v>
      </c>
      <c r="F271" s="3">
        <v>3.0300000000000049E-3</v>
      </c>
      <c r="G271" s="3">
        <v>5.7411172934569423</v>
      </c>
      <c r="H271" s="3">
        <v>2.590000000000009E-3</v>
      </c>
      <c r="I271" s="3">
        <v>5.7411172934569423</v>
      </c>
      <c r="J271" s="3">
        <v>2.540000000000001E-3</v>
      </c>
      <c r="K271" s="3">
        <v>5.7004297222534346</v>
      </c>
      <c r="L271" s="3">
        <v>3.4280000000000001E-3</v>
      </c>
      <c r="M271" s="3">
        <v>5.7004297222534346</v>
      </c>
      <c r="N271" s="1">
        <v>2.7940000000000048E-3</v>
      </c>
    </row>
    <row r="272" spans="3:14" x14ac:dyDescent="0.25">
      <c r="C272" s="3">
        <v>5.6894230964905503</v>
      </c>
      <c r="D272" s="3">
        <v>1.97E-3</v>
      </c>
      <c r="E272" s="3">
        <v>5.6894230964905503</v>
      </c>
      <c r="F272" s="3">
        <v>2.9099999999999959E-3</v>
      </c>
      <c r="G272" s="3">
        <v>5.6894230964905503</v>
      </c>
      <c r="H272" s="3">
        <v>2.47E-3</v>
      </c>
      <c r="I272" s="3">
        <v>5.6894230964905503</v>
      </c>
      <c r="J272" s="3">
        <v>2.409999999999995E-3</v>
      </c>
      <c r="K272" s="3">
        <v>5.6502660533959546</v>
      </c>
      <c r="L272" s="3">
        <v>3.2839999999999948E-3</v>
      </c>
      <c r="M272" s="3">
        <v>5.6502660533959546</v>
      </c>
      <c r="N272" s="1">
        <v>2.6670000000000031E-3</v>
      </c>
    </row>
    <row r="273" spans="3:14" x14ac:dyDescent="0.25">
      <c r="C273" s="3">
        <v>5.6378811970300156</v>
      </c>
      <c r="D273" s="3">
        <v>1.860000000000001E-3</v>
      </c>
      <c r="E273" s="3">
        <v>5.6378811970300156</v>
      </c>
      <c r="F273" s="3">
        <v>2.7800000000000051E-3</v>
      </c>
      <c r="G273" s="3">
        <v>5.6378811970300156</v>
      </c>
      <c r="H273" s="3">
        <v>2.3400000000000092E-3</v>
      </c>
      <c r="I273" s="3">
        <v>5.6378811970300156</v>
      </c>
      <c r="J273" s="3">
        <v>2.2899999999999999E-3</v>
      </c>
      <c r="K273" s="3">
        <v>5.6003613340262666</v>
      </c>
      <c r="L273" s="3">
        <v>3.1390000000000029E-3</v>
      </c>
      <c r="M273" s="3">
        <v>5.6003613340262666</v>
      </c>
      <c r="N273" s="1">
        <v>2.540000000000001E-3</v>
      </c>
    </row>
    <row r="274" spans="3:14" x14ac:dyDescent="0.25">
      <c r="C274" s="3">
        <v>5.5863798630667088</v>
      </c>
      <c r="D274" s="3">
        <v>1.750000000000002E-3</v>
      </c>
      <c r="E274" s="3">
        <v>5.5863798630667088</v>
      </c>
      <c r="F274" s="3">
        <v>2.6599999999999961E-3</v>
      </c>
      <c r="G274" s="3">
        <v>5.5863798630667088</v>
      </c>
      <c r="H274" s="3">
        <v>2.2200000000000002E-3</v>
      </c>
      <c r="I274" s="3">
        <v>5.5863798630667088</v>
      </c>
      <c r="J274" s="3">
        <v>2.1699999999999909E-3</v>
      </c>
      <c r="K274" s="3">
        <v>5.5502270668934814</v>
      </c>
      <c r="L274" s="3">
        <v>2.9949999999999981E-3</v>
      </c>
      <c r="M274" s="3">
        <v>5.5502270668934814</v>
      </c>
      <c r="N274" s="1">
        <v>2.4060000000000049E-3</v>
      </c>
    </row>
    <row r="275" spans="3:14" x14ac:dyDescent="0.25">
      <c r="C275" s="3">
        <v>5.5349640814427774</v>
      </c>
      <c r="D275" s="3">
        <v>1.629999999999993E-3</v>
      </c>
      <c r="E275" s="3">
        <v>5.5349640814427774</v>
      </c>
      <c r="F275" s="3">
        <v>2.540000000000001E-3</v>
      </c>
      <c r="G275" s="3">
        <v>5.5349640814427774</v>
      </c>
      <c r="H275" s="3">
        <v>2.1000000000000051E-3</v>
      </c>
      <c r="I275" s="3">
        <v>5.5349640814427774</v>
      </c>
      <c r="J275" s="3">
        <v>2.0400000000000001E-3</v>
      </c>
      <c r="K275" s="3">
        <v>5.500297504461531</v>
      </c>
      <c r="L275" s="3">
        <v>2.8490000000000039E-3</v>
      </c>
      <c r="M275" s="3">
        <v>5.500297504461531</v>
      </c>
      <c r="N275" s="1">
        <v>2.2720000000000101E-3</v>
      </c>
    </row>
    <row r="276" spans="3:14" x14ac:dyDescent="0.25">
      <c r="C276" s="3">
        <v>5.4831737097507336</v>
      </c>
      <c r="D276" s="3">
        <v>1.519999999999994E-3</v>
      </c>
      <c r="E276" s="3">
        <v>5.4831737097507336</v>
      </c>
      <c r="F276" s="3">
        <v>2.409999999999995E-3</v>
      </c>
      <c r="G276" s="3">
        <v>5.4831737097507336</v>
      </c>
      <c r="H276" s="3">
        <v>1.97E-3</v>
      </c>
      <c r="I276" s="3">
        <v>5.4831737097507336</v>
      </c>
      <c r="J276" s="3">
        <v>1.9199999999999909E-3</v>
      </c>
      <c r="K276" s="3">
        <v>5.4502655357681009</v>
      </c>
      <c r="L276" s="3">
        <v>2.7029999999999971E-3</v>
      </c>
      <c r="M276" s="3">
        <v>5.4502655357681009</v>
      </c>
      <c r="N276" s="1">
        <v>2.14700000000001E-3</v>
      </c>
    </row>
    <row r="277" spans="3:14" x14ac:dyDescent="0.25">
      <c r="C277" s="3">
        <v>5.4311543518154402</v>
      </c>
      <c r="D277" s="3">
        <v>1.409999999999995E-3</v>
      </c>
      <c r="E277" s="3">
        <v>5.4311543518154402</v>
      </c>
      <c r="F277" s="3">
        <v>2.2899999999999999E-3</v>
      </c>
      <c r="G277" s="3">
        <v>5.4311543518154402</v>
      </c>
      <c r="H277" s="3">
        <v>1.850000000000004E-3</v>
      </c>
      <c r="I277" s="3">
        <v>5.4311543518154402</v>
      </c>
      <c r="J277" s="3">
        <v>1.799999999999996E-3</v>
      </c>
      <c r="K277" s="3">
        <v>5.3999906523891257</v>
      </c>
      <c r="L277" s="3">
        <v>2.5560000000000031E-3</v>
      </c>
      <c r="M277" s="3">
        <v>5.3999906523891257</v>
      </c>
      <c r="N277" s="1">
        <v>2.027000000000001E-3</v>
      </c>
    </row>
    <row r="278" spans="3:14" x14ac:dyDescent="0.25">
      <c r="C278" s="3">
        <v>5.3797662208901</v>
      </c>
      <c r="D278" s="3">
        <v>1.299999999999996E-3</v>
      </c>
      <c r="E278" s="3">
        <v>5.3797662208901</v>
      </c>
      <c r="F278" s="3">
        <v>2.1699999999999909E-3</v>
      </c>
      <c r="G278" s="3">
        <v>5.3797662208901</v>
      </c>
      <c r="H278" s="3">
        <v>1.7300000000000091E-3</v>
      </c>
      <c r="I278" s="3">
        <v>5.3797662208901</v>
      </c>
      <c r="J278" s="3">
        <v>1.670000000000005E-3</v>
      </c>
      <c r="K278" s="3">
        <v>5.3503269830346492</v>
      </c>
      <c r="L278" s="3">
        <v>2.4080000000000069E-3</v>
      </c>
      <c r="M278" s="3">
        <v>5.3503269830346492</v>
      </c>
      <c r="N278" s="1">
        <v>1.9040000000000029E-3</v>
      </c>
    </row>
    <row r="279" spans="3:14" x14ac:dyDescent="0.25">
      <c r="C279" s="3">
        <v>5.3282073952634432</v>
      </c>
      <c r="D279" s="3">
        <v>1.189999999999997E-3</v>
      </c>
      <c r="E279" s="3">
        <v>5.3282073952634432</v>
      </c>
      <c r="F279" s="3">
        <v>2.0499999999999958E-3</v>
      </c>
      <c r="G279" s="3">
        <v>5.3282073952634432</v>
      </c>
      <c r="H279" s="3">
        <v>1.600000000000004E-3</v>
      </c>
      <c r="I279" s="3">
        <v>5.3282073952634432</v>
      </c>
      <c r="J279" s="3">
        <v>1.549999999999996E-3</v>
      </c>
      <c r="K279" s="3">
        <v>5.300468633176135</v>
      </c>
      <c r="L279" s="3">
        <v>2.2589999999999971E-3</v>
      </c>
      <c r="M279" s="3">
        <v>5.300468633176135</v>
      </c>
      <c r="N279" s="1">
        <v>1.7740000000000119E-3</v>
      </c>
    </row>
    <row r="280" spans="3:14" x14ac:dyDescent="0.25">
      <c r="C280" s="3">
        <v>5.2760874988706066</v>
      </c>
      <c r="D280" s="3">
        <v>1.0799999999999981E-3</v>
      </c>
      <c r="E280" s="3">
        <v>5.2760874988706066</v>
      </c>
      <c r="F280" s="3">
        <v>1.9300000000000009E-3</v>
      </c>
      <c r="G280" s="3">
        <v>5.2760874988706066</v>
      </c>
      <c r="H280" s="3">
        <v>1.4800000000000091E-3</v>
      </c>
      <c r="I280" s="3">
        <v>5.2760874988706066</v>
      </c>
      <c r="J280" s="3">
        <v>1.4300000000000009E-3</v>
      </c>
      <c r="K280" s="3">
        <v>5.2503353725256527</v>
      </c>
      <c r="L280" s="3">
        <v>2.1090000000000002E-3</v>
      </c>
      <c r="M280" s="3">
        <v>5.2503353725256527</v>
      </c>
      <c r="N280" s="1">
        <v>1.64700000000001E-3</v>
      </c>
    </row>
    <row r="281" spans="3:14" x14ac:dyDescent="0.25">
      <c r="C281" s="3">
        <v>5.2242793585835834</v>
      </c>
      <c r="D281" s="3">
        <v>9.6999999999999864E-4</v>
      </c>
      <c r="E281" s="3">
        <v>5.2242793585835834</v>
      </c>
      <c r="F281" s="3">
        <v>1.799999999999996E-3</v>
      </c>
      <c r="G281" s="3">
        <v>5.2242793585835834</v>
      </c>
      <c r="H281" s="3">
        <v>1.3600000000000001E-3</v>
      </c>
      <c r="I281" s="3">
        <v>5.2242793585835834</v>
      </c>
      <c r="J281" s="3">
        <v>1.3099999999999919E-3</v>
      </c>
      <c r="K281" s="3">
        <v>5.2003486071996381</v>
      </c>
      <c r="L281" s="3">
        <v>1.957E-3</v>
      </c>
      <c r="M281" s="3">
        <v>5.2003486071996381</v>
      </c>
      <c r="N281" s="1">
        <v>1.527000000000001E-3</v>
      </c>
    </row>
    <row r="282" spans="3:14" x14ac:dyDescent="0.25">
      <c r="C282" s="3">
        <v>5.1725062758088427</v>
      </c>
      <c r="D282" s="3">
        <v>8.5000000000000353E-4</v>
      </c>
      <c r="E282" s="3">
        <v>5.1725062758088427</v>
      </c>
      <c r="F282" s="3">
        <v>1.6800000000000009E-3</v>
      </c>
      <c r="G282" s="3">
        <v>5.1725062758088427</v>
      </c>
      <c r="H282" s="3">
        <v>1.240000000000005E-3</v>
      </c>
      <c r="I282" s="3">
        <v>5.1725062758088427</v>
      </c>
      <c r="J282" s="3">
        <v>1.189999999999997E-3</v>
      </c>
      <c r="K282" s="3">
        <v>5.1505224459578969</v>
      </c>
      <c r="L282" s="3">
        <v>1.804E-3</v>
      </c>
      <c r="M282" s="3">
        <v>5.1505224459578969</v>
      </c>
      <c r="N282" s="1">
        <v>1.407000000000005E-3</v>
      </c>
    </row>
    <row r="283" spans="3:14" x14ac:dyDescent="0.25">
      <c r="C283" s="3">
        <v>5.1203667552893766</v>
      </c>
      <c r="D283" s="3">
        <v>7.3999999999999067E-4</v>
      </c>
      <c r="E283" s="3">
        <v>5.1203667552893766</v>
      </c>
      <c r="F283" s="3">
        <v>1.5599999999999919E-3</v>
      </c>
      <c r="G283" s="3">
        <v>5.1203667552893766</v>
      </c>
      <c r="H283" s="3">
        <v>1.1100000000000001E-3</v>
      </c>
      <c r="I283" s="3">
        <v>5.1203667552893766</v>
      </c>
      <c r="J283" s="3">
        <v>1.0599999999999919E-3</v>
      </c>
      <c r="K283" s="3">
        <v>5.1003008583149283</v>
      </c>
      <c r="L283" s="3">
        <v>1.6489999999999979E-3</v>
      </c>
      <c r="M283" s="3">
        <v>5.1003008583149283</v>
      </c>
      <c r="N283" s="1">
        <v>1.2759999999999989E-3</v>
      </c>
    </row>
    <row r="284" spans="3:14" x14ac:dyDescent="0.25">
      <c r="C284" s="3">
        <v>5.068791605265357</v>
      </c>
      <c r="D284" s="3">
        <v>6.2999999999999168E-4</v>
      </c>
      <c r="E284" s="3">
        <v>5.068791605265357</v>
      </c>
      <c r="F284" s="3">
        <v>1.449999999999993E-3</v>
      </c>
      <c r="G284" s="3">
        <v>5.068791605265357</v>
      </c>
      <c r="H284" s="3">
        <v>9.9000000000000477E-4</v>
      </c>
      <c r="I284" s="3">
        <v>5.068791605265357</v>
      </c>
      <c r="J284" s="3">
        <v>9.3999999999999639E-4</v>
      </c>
      <c r="K284" s="3">
        <v>5.0506368144462543</v>
      </c>
      <c r="L284" s="3">
        <v>1.492000000000007E-3</v>
      </c>
      <c r="M284" s="3">
        <v>5.0506368144462543</v>
      </c>
      <c r="N284" s="1">
        <v>1.1480000000000099E-3</v>
      </c>
    </row>
    <row r="285" spans="3:14" x14ac:dyDescent="0.25">
      <c r="C285" s="3">
        <v>5.0161388997318337</v>
      </c>
      <c r="D285" s="3">
        <v>5.1999999999999269E-4</v>
      </c>
      <c r="E285" s="3">
        <v>5.0161388997318337</v>
      </c>
      <c r="F285" s="3">
        <v>1.3299999999999981E-3</v>
      </c>
      <c r="G285" s="3">
        <v>5.0161388997318337</v>
      </c>
      <c r="H285" s="3">
        <v>8.7000000000000965E-4</v>
      </c>
      <c r="I285" s="3">
        <v>5.0161388997318337</v>
      </c>
      <c r="J285" s="3">
        <v>8.2000000000000128E-4</v>
      </c>
      <c r="K285" s="3">
        <v>5.0000166651126827</v>
      </c>
      <c r="L285" s="3">
        <v>1.3330000000000011E-3</v>
      </c>
      <c r="M285" s="3">
        <v>5.0000166651126827</v>
      </c>
      <c r="N285" s="1">
        <v>1.019000000000006E-3</v>
      </c>
    </row>
    <row r="286" spans="3:14" x14ac:dyDescent="0.25">
      <c r="C286" s="3">
        <v>4.96457278294959</v>
      </c>
      <c r="D286" s="3">
        <v>3.9999999999999758E-4</v>
      </c>
      <c r="E286" s="3">
        <v>4.96457278294959</v>
      </c>
      <c r="F286" s="3">
        <v>1.210000000000003E-3</v>
      </c>
      <c r="G286" s="3">
        <v>4.96457278294959</v>
      </c>
      <c r="H286" s="3">
        <v>7.5000000000000067E-4</v>
      </c>
      <c r="I286" s="3">
        <v>4.96457278294959</v>
      </c>
      <c r="J286" s="3">
        <v>6.999999999999923E-4</v>
      </c>
      <c r="K286" s="3">
        <v>4.9503273473509752</v>
      </c>
      <c r="L286" s="3">
        <v>1.1710000000000049E-3</v>
      </c>
      <c r="M286" s="3">
        <v>4.9503273473509752</v>
      </c>
      <c r="N286" s="1">
        <v>8.910000000000029E-4</v>
      </c>
    </row>
    <row r="287" spans="3:14" x14ac:dyDescent="0.25">
      <c r="C287" s="3">
        <v>4.9121837335212986</v>
      </c>
      <c r="D287" s="3">
        <v>2.8999999999999859E-4</v>
      </c>
      <c r="E287" s="3">
        <v>4.9121837335212986</v>
      </c>
      <c r="F287" s="3">
        <v>1.100000000000004E-3</v>
      </c>
      <c r="G287" s="3">
        <v>4.9121837335212986</v>
      </c>
      <c r="H287" s="3">
        <v>6.3000000000000556E-4</v>
      </c>
      <c r="I287" s="3">
        <v>4.9121837335212986</v>
      </c>
      <c r="J287" s="3">
        <v>5.7000000000000106E-4</v>
      </c>
      <c r="K287" s="3">
        <v>4.9000869977037107</v>
      </c>
      <c r="L287" s="3">
        <v>1.0080000000000091E-3</v>
      </c>
      <c r="M287" s="3">
        <v>4.9000869977037107</v>
      </c>
      <c r="N287" s="1">
        <v>7.5900000000000967E-4</v>
      </c>
    </row>
    <row r="288" spans="3:14" x14ac:dyDescent="0.25">
      <c r="C288" s="3">
        <v>4.8601543754626011</v>
      </c>
      <c r="D288" s="3">
        <v>1.7000000000000351E-4</v>
      </c>
      <c r="E288" s="3">
        <v>4.8601543754626011</v>
      </c>
      <c r="F288" s="3">
        <v>9.7999999999999476E-4</v>
      </c>
      <c r="G288" s="3">
        <v>4.8601543754626011</v>
      </c>
      <c r="H288" s="3">
        <v>5.1000000000001044E-4</v>
      </c>
      <c r="I288" s="3">
        <v>4.8601543754626011</v>
      </c>
      <c r="J288" s="3">
        <v>4.4999999999999207E-4</v>
      </c>
      <c r="K288" s="3">
        <v>4.8501947153516296</v>
      </c>
      <c r="L288" s="3">
        <v>8.4000000000000741E-4</v>
      </c>
      <c r="M288" s="3">
        <v>4.8501947153516296</v>
      </c>
      <c r="N288" s="1">
        <v>6.1700000000000643E-4</v>
      </c>
    </row>
    <row r="289" spans="3:14" x14ac:dyDescent="0.25">
      <c r="C289" s="3">
        <v>4.8080913895705102</v>
      </c>
      <c r="D289" s="3">
        <v>5.9999999999990623E-5</v>
      </c>
      <c r="E289" s="3">
        <v>4.8080913895705102</v>
      </c>
      <c r="F289" s="3">
        <v>8.6999999999999578E-4</v>
      </c>
      <c r="G289" s="3">
        <v>4.8080913895705102</v>
      </c>
      <c r="H289" s="3">
        <v>4.0000000000001151E-4</v>
      </c>
      <c r="I289" s="3">
        <v>4.8080913895705102</v>
      </c>
      <c r="J289" s="3">
        <v>3.2999999999999702E-4</v>
      </c>
      <c r="K289" s="3">
        <v>4.8001005510624637</v>
      </c>
      <c r="L289" s="3">
        <v>6.7100000000000493E-4</v>
      </c>
      <c r="M289" s="3">
        <v>4.8001005510624637</v>
      </c>
      <c r="N289" s="1">
        <v>4.800000000000082E-4</v>
      </c>
    </row>
    <row r="290" spans="3:14" x14ac:dyDescent="0.25">
      <c r="C290" s="3">
        <v>4.7566238308563067</v>
      </c>
      <c r="D290" s="3">
        <v>-6.0000000000004487E-5</v>
      </c>
      <c r="E290" s="3">
        <v>4.7566238308563067</v>
      </c>
      <c r="F290" s="3">
        <v>7.5999999999999679E-4</v>
      </c>
      <c r="G290" s="3">
        <v>4.7566238308563067</v>
      </c>
      <c r="H290" s="3">
        <v>2.8000000000000252E-4</v>
      </c>
      <c r="I290" s="3">
        <v>4.7566238308563067</v>
      </c>
      <c r="J290" s="3">
        <v>2.1000000000000191E-4</v>
      </c>
      <c r="K290" s="3">
        <v>4.7507478899954396</v>
      </c>
      <c r="L290" s="3">
        <v>4.9499999999999544E-4</v>
      </c>
      <c r="M290" s="3">
        <v>4.7507478899954396</v>
      </c>
      <c r="N290" s="1">
        <v>3.4100000000000802E-4</v>
      </c>
    </row>
    <row r="291" spans="3:14" x14ac:dyDescent="0.25">
      <c r="C291" s="3">
        <v>4.704345861308898</v>
      </c>
      <c r="D291" s="3">
        <v>-1.799999999999996E-4</v>
      </c>
      <c r="E291" s="3">
        <v>4.704345861308898</v>
      </c>
      <c r="F291" s="3">
        <v>6.4000000000000168E-4</v>
      </c>
      <c r="G291" s="3">
        <v>4.704345861308898</v>
      </c>
      <c r="H291" s="3">
        <v>1.6000000000000741E-4</v>
      </c>
      <c r="I291" s="3">
        <v>4.704345861308898</v>
      </c>
      <c r="J291" s="3">
        <v>7.999999999999674E-5</v>
      </c>
      <c r="K291" s="3">
        <v>4.7005772443402147</v>
      </c>
      <c r="L291" s="3">
        <v>3.1899999999999979E-4</v>
      </c>
      <c r="M291" s="3">
        <v>4.7005772443402147</v>
      </c>
      <c r="N291" s="1">
        <v>2.020000000000077E-4</v>
      </c>
    </row>
    <row r="292" spans="3:14" x14ac:dyDescent="0.25">
      <c r="C292" s="3">
        <v>4.6521910715000976</v>
      </c>
      <c r="D292" s="3">
        <v>-2.8999999999999859E-4</v>
      </c>
      <c r="E292" s="3">
        <v>4.6521910715000976</v>
      </c>
      <c r="F292" s="3">
        <v>5.3000000000000269E-4</v>
      </c>
      <c r="G292" s="3">
        <v>4.6521910715000976</v>
      </c>
      <c r="H292" s="3">
        <v>4.0000000000012248E-5</v>
      </c>
      <c r="I292" s="3">
        <v>4.6521910715000976</v>
      </c>
      <c r="J292" s="3">
        <v>-3.999999999999837E-5</v>
      </c>
      <c r="K292" s="3">
        <v>4.65052566803534</v>
      </c>
      <c r="L292" s="3">
        <v>1.12000000000001E-4</v>
      </c>
      <c r="M292" s="3">
        <v>4.65052566803534</v>
      </c>
      <c r="N292" s="1">
        <v>3.7000000000009248E-5</v>
      </c>
    </row>
    <row r="293" spans="3:14" x14ac:dyDescent="0.25">
      <c r="C293" s="3">
        <v>4.600087953551169</v>
      </c>
      <c r="D293" s="3">
        <v>-4.200000000000037E-4</v>
      </c>
      <c r="E293" s="3">
        <v>4.600087953551169</v>
      </c>
      <c r="F293" s="3">
        <v>4.099999999999937E-4</v>
      </c>
      <c r="G293" s="3">
        <v>4.600087953551169</v>
      </c>
      <c r="H293" s="3">
        <v>-7.999999999999674E-5</v>
      </c>
      <c r="I293" s="3">
        <v>4.600087953551169</v>
      </c>
      <c r="J293" s="3">
        <v>-1.799999999999996E-4</v>
      </c>
      <c r="K293" s="3">
        <v>4.6005239449418927</v>
      </c>
      <c r="L293" s="3">
        <v>-8.1999999999998741E-5</v>
      </c>
      <c r="M293" s="3">
        <v>4.6005239449418927</v>
      </c>
      <c r="N293" s="1">
        <v>-1.3699999999999821E-4</v>
      </c>
    </row>
    <row r="294" spans="3:14" x14ac:dyDescent="0.25">
      <c r="C294" s="3">
        <v>4.5479717372648727</v>
      </c>
      <c r="D294" s="3">
        <v>-5.3999999999999881E-4</v>
      </c>
      <c r="E294" s="3">
        <v>4.5479717372648727</v>
      </c>
      <c r="F294" s="3">
        <v>2.8000000000000252E-4</v>
      </c>
      <c r="G294" s="3">
        <v>4.5479717372648727</v>
      </c>
      <c r="H294" s="3">
        <v>-2.19999999999998E-4</v>
      </c>
      <c r="I294" s="3">
        <v>4.5479717372648727</v>
      </c>
      <c r="J294" s="3">
        <v>-3.2999999999999702E-4</v>
      </c>
      <c r="K294" s="3">
        <v>4.5505096231440998</v>
      </c>
      <c r="L294" s="3">
        <v>-1.2299999999999811E-4</v>
      </c>
      <c r="M294" s="3">
        <v>4.5505096231440998</v>
      </c>
      <c r="N294" s="1">
        <v>-1.779999999999976E-4</v>
      </c>
    </row>
    <row r="295" spans="3:14" x14ac:dyDescent="0.25">
      <c r="C295" s="3">
        <v>4.495772327306522</v>
      </c>
      <c r="D295" s="3">
        <v>-6.3000000000000556E-4</v>
      </c>
      <c r="E295" s="3">
        <v>4.495772327306522</v>
      </c>
      <c r="F295" s="3">
        <v>1.899999999999957E-4</v>
      </c>
      <c r="G295" s="3">
        <v>4.495772327306522</v>
      </c>
      <c r="H295" s="3">
        <v>-3.0999999999999078E-4</v>
      </c>
      <c r="I295" s="3">
        <v>4.495772327306522</v>
      </c>
      <c r="J295" s="3">
        <v>-4.399999999999959E-4</v>
      </c>
      <c r="K295" s="3">
        <v>4.5004149070197323</v>
      </c>
      <c r="L295" s="3">
        <v>-7.999999999999674E-5</v>
      </c>
      <c r="M295" s="3">
        <v>4.5004149070197323</v>
      </c>
      <c r="N295" s="1">
        <v>-1.179999999999931E-4</v>
      </c>
    </row>
    <row r="296" spans="3:14" x14ac:dyDescent="0.25">
      <c r="C296" s="3">
        <v>4.4434291176227427</v>
      </c>
      <c r="D296" s="3">
        <v>-6.4000000000000168E-4</v>
      </c>
      <c r="E296" s="3">
        <v>4.4434291176227427</v>
      </c>
      <c r="F296" s="3">
        <v>2.1000000000000191E-4</v>
      </c>
      <c r="G296" s="3">
        <v>4.4434291176227427</v>
      </c>
      <c r="H296" s="3">
        <v>-2.8999999999999859E-4</v>
      </c>
      <c r="I296" s="3">
        <v>4.4434291176227427</v>
      </c>
      <c r="J296" s="3">
        <v>-4.1000000000000758E-4</v>
      </c>
      <c r="K296" s="3">
        <v>4.4501815092276704</v>
      </c>
      <c r="L296" s="3">
        <v>-5.9000000000003487E-5</v>
      </c>
      <c r="M296" s="3">
        <v>4.4501815092276704</v>
      </c>
      <c r="N296" s="1">
        <v>-8.1999999999998741E-5</v>
      </c>
    </row>
    <row r="297" spans="3:14" x14ac:dyDescent="0.25">
      <c r="C297" s="3">
        <v>4.3915131653537154</v>
      </c>
      <c r="D297" s="3">
        <v>-6.2000000000000943E-4</v>
      </c>
      <c r="E297" s="3">
        <v>4.3915131653537154</v>
      </c>
      <c r="F297" s="3">
        <v>2.6999999999999252E-4</v>
      </c>
      <c r="G297" s="3">
        <v>4.3915131653537154</v>
      </c>
      <c r="H297" s="3">
        <v>-2.19999999999998E-4</v>
      </c>
      <c r="I297" s="3">
        <v>4.3915131653537154</v>
      </c>
      <c r="J297" s="3">
        <v>-3.1000000000000472E-4</v>
      </c>
      <c r="K297" s="3">
        <v>4.4002379756918302</v>
      </c>
      <c r="L297" s="3">
        <v>-4.300000000000137E-5</v>
      </c>
      <c r="M297" s="3">
        <v>4.4002379756918302</v>
      </c>
      <c r="N297" s="1">
        <v>-4.7999999999992493E-5</v>
      </c>
    </row>
    <row r="298" spans="3:14" x14ac:dyDescent="0.25">
      <c r="C298" s="3">
        <v>4.3396893850979286</v>
      </c>
      <c r="D298" s="3">
        <v>-6.0999999999999943E-4</v>
      </c>
      <c r="E298" s="3">
        <v>4.3396893850979286</v>
      </c>
      <c r="F298" s="3">
        <v>3.1000000000000472E-4</v>
      </c>
      <c r="G298" s="3">
        <v>4.3396893850979286</v>
      </c>
      <c r="H298" s="3">
        <v>-1.799999999999996E-4</v>
      </c>
      <c r="I298" s="3">
        <v>4.3396893850979286</v>
      </c>
      <c r="J298" s="3">
        <v>-2.30000000000008E-4</v>
      </c>
      <c r="K298" s="3">
        <v>4.3505328378501513</v>
      </c>
      <c r="L298" s="3">
        <v>-2.699999999999925E-5</v>
      </c>
      <c r="M298" s="3">
        <v>4.3505328378501513</v>
      </c>
      <c r="N298" s="1">
        <v>-1.5999999999988249E-5</v>
      </c>
    </row>
    <row r="299" spans="3:14" x14ac:dyDescent="0.25">
      <c r="C299" s="3">
        <v>4.2875177414588803</v>
      </c>
      <c r="D299" s="3">
        <v>-6.0000000000000331E-4</v>
      </c>
      <c r="E299" s="3">
        <v>4.2875177414588803</v>
      </c>
      <c r="F299" s="3">
        <v>3.3999999999999309E-4</v>
      </c>
      <c r="G299" s="3">
        <v>4.2875177414588803</v>
      </c>
      <c r="H299" s="3">
        <v>-1.3999999999998741E-4</v>
      </c>
      <c r="I299" s="3">
        <v>4.2875177414588803</v>
      </c>
      <c r="J299" s="3">
        <v>-1.799999999999996E-4</v>
      </c>
      <c r="K299" s="3">
        <v>4.3005039358314194</v>
      </c>
      <c r="L299" s="3">
        <v>-1.099999999999712E-5</v>
      </c>
      <c r="M299" s="3">
        <v>4.3005039358314194</v>
      </c>
      <c r="N299" s="1">
        <v>1.700000000000312E-5</v>
      </c>
    </row>
    <row r="300" spans="3:14" x14ac:dyDescent="0.25">
      <c r="C300" s="3">
        <v>4.23524516356186</v>
      </c>
      <c r="D300" s="3">
        <v>-5.9000000000000719E-4</v>
      </c>
      <c r="E300" s="3">
        <v>4.23524516356186</v>
      </c>
      <c r="F300" s="3">
        <v>3.5999999999999921E-4</v>
      </c>
      <c r="G300" s="3">
        <v>4.23524516356186</v>
      </c>
      <c r="H300" s="3">
        <v>-9.9999999999988987E-5</v>
      </c>
      <c r="I300" s="3">
        <v>4.23524516356186</v>
      </c>
      <c r="J300" s="3">
        <v>-1.4999999999999741E-4</v>
      </c>
      <c r="K300" s="3">
        <v>4.2500923871225034</v>
      </c>
      <c r="L300" s="3">
        <v>5.0000000000049996E-6</v>
      </c>
      <c r="M300" s="3">
        <v>4.2500923871225034</v>
      </c>
      <c r="N300" s="1">
        <v>5.3000000000011371E-5</v>
      </c>
    </row>
    <row r="301" spans="3:14" x14ac:dyDescent="0.25">
      <c r="C301" s="3">
        <v>4.1832150607366669</v>
      </c>
      <c r="D301" s="3">
        <v>-5.7999999999999718E-4</v>
      </c>
      <c r="E301" s="3">
        <v>4.1832150607366669</v>
      </c>
      <c r="F301" s="3">
        <v>3.7999999999999151E-4</v>
      </c>
      <c r="G301" s="3">
        <v>4.1832150607366669</v>
      </c>
      <c r="H301" s="3">
        <v>-6.9999999999986739E-5</v>
      </c>
      <c r="I301" s="3">
        <v>4.1832150607366669</v>
      </c>
      <c r="J301" s="3">
        <v>-1.3000000000000511E-4</v>
      </c>
      <c r="K301" s="3">
        <v>4.2002311856707122</v>
      </c>
      <c r="L301" s="3">
        <v>2.2000000000008121E-5</v>
      </c>
      <c r="M301" s="3">
        <v>4.2002311856707122</v>
      </c>
      <c r="N301" s="1">
        <v>8.6000000000002741E-5</v>
      </c>
    </row>
    <row r="302" spans="3:14" x14ac:dyDescent="0.25">
      <c r="C302" s="3">
        <v>4.1309808037782307</v>
      </c>
      <c r="D302" s="3">
        <v>-5.7000000000000106E-4</v>
      </c>
      <c r="E302" s="3">
        <v>4.1309808037782307</v>
      </c>
      <c r="F302" s="3">
        <v>3.9999999999999758E-4</v>
      </c>
      <c r="G302" s="3">
        <v>4.1309808037782307</v>
      </c>
      <c r="H302" s="3">
        <v>-3.999999999999837E-5</v>
      </c>
      <c r="I302" s="3">
        <v>4.1309808037782307</v>
      </c>
      <c r="J302" s="3">
        <v>-1.199999999999951E-4</v>
      </c>
      <c r="K302" s="3">
        <v>4.1498979593613381</v>
      </c>
      <c r="L302" s="3">
        <v>3.699999999999537E-5</v>
      </c>
      <c r="M302" s="3">
        <v>4.1498979593613381</v>
      </c>
      <c r="N302" s="1">
        <v>1.3699999999999821E-4</v>
      </c>
    </row>
    <row r="303" spans="3:14" x14ac:dyDescent="0.25">
      <c r="C303" s="3">
        <v>4.0794909271032953</v>
      </c>
      <c r="D303" s="3">
        <v>-5.6000000000000494E-4</v>
      </c>
      <c r="E303" s="3">
        <v>4.0794909271032953</v>
      </c>
      <c r="F303" s="3">
        <v>4.099999999999937E-4</v>
      </c>
      <c r="G303" s="3">
        <v>4.0794909271032953</v>
      </c>
      <c r="H303" s="3">
        <v>-9.9999999999961231E-6</v>
      </c>
      <c r="I303" s="3">
        <v>4.0794909271032953</v>
      </c>
      <c r="J303" s="3">
        <v>-1.09999999999999E-4</v>
      </c>
      <c r="K303" s="3">
        <v>4.1004740664835024</v>
      </c>
      <c r="L303" s="3">
        <v>5.3999999999998487E-5</v>
      </c>
      <c r="M303" s="3">
        <v>4.1004740664835024</v>
      </c>
      <c r="N303" s="1">
        <v>1.8600000000000561E-4</v>
      </c>
    </row>
    <row r="304" spans="3:14" x14ac:dyDescent="0.25">
      <c r="C304" s="3">
        <v>4.0277570996786789</v>
      </c>
      <c r="D304" s="3">
        <v>-5.5000000000000882E-4</v>
      </c>
      <c r="E304" s="3">
        <v>4.0277570996786789</v>
      </c>
      <c r="F304" s="3">
        <v>4.200000000000037E-4</v>
      </c>
      <c r="G304" s="3">
        <v>4.0277570996786789</v>
      </c>
      <c r="H304" s="3">
        <v>2.0000000000006121E-5</v>
      </c>
      <c r="I304" s="3">
        <v>4.0277570996786789</v>
      </c>
      <c r="J304" s="3">
        <v>-1.09999999999999E-4</v>
      </c>
      <c r="K304" s="3">
        <v>4.0505216764380663</v>
      </c>
      <c r="L304" s="3">
        <v>7.1000000000001617E-5</v>
      </c>
      <c r="M304" s="3">
        <v>4.0505216764380663</v>
      </c>
      <c r="N304" s="1">
        <v>2.22E-4</v>
      </c>
    </row>
    <row r="305" spans="3:14" x14ac:dyDescent="0.25">
      <c r="C305" s="3">
        <v>3.975711080618622</v>
      </c>
      <c r="D305" s="3">
        <v>-5.5000000000000882E-4</v>
      </c>
      <c r="E305" s="3">
        <v>3.975711080618622</v>
      </c>
      <c r="F305" s="3">
        <v>4.399999999999959E-4</v>
      </c>
      <c r="G305" s="3">
        <v>3.975711080618622</v>
      </c>
      <c r="H305" s="3">
        <v>4.0000000000012248E-5</v>
      </c>
      <c r="I305" s="3">
        <v>3.975711080618622</v>
      </c>
      <c r="J305" s="3">
        <v>-1.199999999999951E-4</v>
      </c>
      <c r="K305" s="3">
        <v>4.0004222999107277</v>
      </c>
      <c r="L305" s="3">
        <v>8.9000000000005741E-5</v>
      </c>
      <c r="M305" s="3">
        <v>4.0004222999107277</v>
      </c>
      <c r="N305" s="1">
        <v>2.5700000000000722E-4</v>
      </c>
    </row>
    <row r="306" spans="3:14" x14ac:dyDescent="0.25">
      <c r="C306" s="3">
        <v>3.9236641393059948</v>
      </c>
      <c r="D306" s="3">
        <v>-5.3999999999999881E-4</v>
      </c>
      <c r="E306" s="3">
        <v>3.9236641393059948</v>
      </c>
      <c r="F306" s="3">
        <v>4.6000000000000207E-4</v>
      </c>
      <c r="G306" s="3">
        <v>3.9236641393059948</v>
      </c>
      <c r="H306" s="3">
        <v>6.0000000000004487E-5</v>
      </c>
      <c r="I306" s="3">
        <v>3.9236641393059948</v>
      </c>
      <c r="J306" s="3">
        <v>-1.199999999999951E-4</v>
      </c>
      <c r="K306" s="3">
        <v>3.95020526036437</v>
      </c>
      <c r="L306" s="3">
        <v>1.06999999999996E-4</v>
      </c>
      <c r="M306" s="3">
        <v>3.95020526036437</v>
      </c>
      <c r="N306" s="1">
        <v>3.1700000000001172E-4</v>
      </c>
    </row>
    <row r="307" spans="3:14" x14ac:dyDescent="0.25">
      <c r="C307" s="3">
        <v>3.8718754098371222</v>
      </c>
      <c r="D307" s="3">
        <v>-5.3000000000000269E-4</v>
      </c>
      <c r="E307" s="3">
        <v>3.8718754098371222</v>
      </c>
      <c r="F307" s="3">
        <v>5.0000000000000044E-4</v>
      </c>
      <c r="G307" s="3">
        <v>3.8718754098371222</v>
      </c>
      <c r="H307" s="3">
        <v>8.0000000000010618E-5</v>
      </c>
      <c r="I307" s="3">
        <v>3.8718754098371222</v>
      </c>
      <c r="J307" s="3">
        <v>-1.09999999999999E-4</v>
      </c>
      <c r="K307" s="3">
        <v>3.900273141717181</v>
      </c>
      <c r="L307" s="3">
        <v>1.2600000000000111E-4</v>
      </c>
      <c r="M307" s="3">
        <v>3.900273141717181</v>
      </c>
      <c r="N307" s="1">
        <v>3.8400000000000928E-4</v>
      </c>
    </row>
    <row r="308" spans="3:14" x14ac:dyDescent="0.25">
      <c r="C308" s="3">
        <v>3.8200172918612449</v>
      </c>
      <c r="D308" s="3">
        <v>-5.3000000000000269E-4</v>
      </c>
      <c r="E308" s="3">
        <v>3.8200172918612449</v>
      </c>
      <c r="F308" s="3">
        <v>5.6000000000000494E-4</v>
      </c>
      <c r="G308" s="3">
        <v>3.8200172918612449</v>
      </c>
      <c r="H308" s="3">
        <v>1.0000000000000291E-4</v>
      </c>
      <c r="I308" s="3">
        <v>3.8200172918612449</v>
      </c>
      <c r="J308" s="3">
        <v>-9.0000000000006741E-5</v>
      </c>
      <c r="K308" s="3">
        <v>3.8501297761239299</v>
      </c>
      <c r="L308" s="3">
        <v>1.4500000000000621E-4</v>
      </c>
      <c r="M308" s="3">
        <v>3.8501297761239299</v>
      </c>
      <c r="N308" s="1">
        <v>4.3500000000000477E-4</v>
      </c>
    </row>
    <row r="309" spans="3:14" x14ac:dyDescent="0.25">
      <c r="C309" s="3">
        <v>3.7683772879882791</v>
      </c>
      <c r="D309" s="3">
        <v>-5.2000000000000657E-4</v>
      </c>
      <c r="E309" s="3">
        <v>3.7683772879882791</v>
      </c>
      <c r="F309" s="3">
        <v>6.4000000000000168E-4</v>
      </c>
      <c r="G309" s="3">
        <v>3.7683772879882791</v>
      </c>
      <c r="H309" s="3">
        <v>1.20000000000009E-4</v>
      </c>
      <c r="I309" s="3">
        <v>3.7683772879882791</v>
      </c>
      <c r="J309" s="3">
        <v>-6.0000000000004487E-5</v>
      </c>
      <c r="K309" s="3">
        <v>3.8002140352650229</v>
      </c>
      <c r="L309" s="3">
        <v>1.6499999999999851E-4</v>
      </c>
      <c r="M309" s="3">
        <v>3.8002140352650229</v>
      </c>
      <c r="N309" s="1">
        <v>4.820000000000102E-4</v>
      </c>
    </row>
    <row r="310" spans="3:14" x14ac:dyDescent="0.25">
      <c r="C310" s="3">
        <v>3.7166175304540712</v>
      </c>
      <c r="D310" s="3">
        <v>-5.2000000000000657E-4</v>
      </c>
      <c r="E310" s="3">
        <v>3.7166175304540712</v>
      </c>
      <c r="F310" s="3">
        <v>7.4000000000000454E-4</v>
      </c>
      <c r="G310" s="3">
        <v>3.7166175304540712</v>
      </c>
      <c r="H310" s="3">
        <v>1.5000000000001121E-4</v>
      </c>
      <c r="I310" s="3">
        <v>3.7166175304540712</v>
      </c>
      <c r="J310" s="3">
        <v>0</v>
      </c>
      <c r="K310" s="3">
        <v>3.7500764162044868</v>
      </c>
      <c r="L310" s="3">
        <v>1.8500000000000461E-4</v>
      </c>
      <c r="M310" s="3">
        <v>3.7500764162044868</v>
      </c>
      <c r="N310" s="1">
        <v>5.2800000000000069E-4</v>
      </c>
    </row>
    <row r="311" spans="3:14" x14ac:dyDescent="0.25">
      <c r="C311" s="3">
        <v>3.664557725421782</v>
      </c>
      <c r="D311" s="3">
        <v>-5.0999999999999657E-4</v>
      </c>
      <c r="E311" s="3">
        <v>3.664557725421782</v>
      </c>
      <c r="F311" s="3">
        <v>8.5999999999999965E-4</v>
      </c>
      <c r="G311" s="3">
        <v>3.664557725421782</v>
      </c>
      <c r="H311" s="3">
        <v>2.1000000000000191E-4</v>
      </c>
      <c r="I311" s="3">
        <v>3.664557725421782</v>
      </c>
      <c r="J311" s="3">
        <v>8.9999999999992863E-5</v>
      </c>
      <c r="K311" s="3">
        <v>3.6999706043596419</v>
      </c>
      <c r="L311" s="3">
        <v>2.0499999999999691E-4</v>
      </c>
      <c r="M311" s="3">
        <v>3.6999706043596419</v>
      </c>
      <c r="N311" s="1">
        <v>5.8300000000000018E-4</v>
      </c>
    </row>
    <row r="312" spans="3:14" x14ac:dyDescent="0.25">
      <c r="C312" s="3">
        <v>3.6137316563233348</v>
      </c>
      <c r="D312" s="3">
        <v>-5.0999999999999657E-4</v>
      </c>
      <c r="E312" s="3">
        <v>3.6137316563233348</v>
      </c>
      <c r="F312" s="3">
        <v>9.7999999999999476E-4</v>
      </c>
      <c r="G312" s="3">
        <v>3.6137316563233348</v>
      </c>
      <c r="H312" s="3">
        <v>3.0000000000000859E-4</v>
      </c>
      <c r="I312" s="3">
        <v>3.6137316563233348</v>
      </c>
      <c r="J312" s="3">
        <v>2.1000000000000191E-4</v>
      </c>
      <c r="K312" s="3">
        <v>3.6504361990436021</v>
      </c>
      <c r="L312" s="3">
        <v>2.24000000000002E-4</v>
      </c>
      <c r="M312" s="3">
        <v>3.6504361990436021</v>
      </c>
      <c r="N312" s="1">
        <v>6.2800000000000356E-4</v>
      </c>
    </row>
    <row r="313" spans="3:14" x14ac:dyDescent="0.25">
      <c r="C313" s="3">
        <v>3.56226763393876</v>
      </c>
      <c r="D313" s="3">
        <v>-5.0000000000000044E-4</v>
      </c>
      <c r="E313" s="3">
        <v>3.56226763393876</v>
      </c>
      <c r="F313" s="3">
        <v>1.100000000000004E-3</v>
      </c>
      <c r="G313" s="3">
        <v>3.56226763393876</v>
      </c>
      <c r="H313" s="3">
        <v>4.2999999999999983E-4</v>
      </c>
      <c r="I313" s="3">
        <v>3.56226763393876</v>
      </c>
      <c r="J313" s="3">
        <v>3.5999999999999921E-4</v>
      </c>
      <c r="K313" s="3">
        <v>3.6004663259607641</v>
      </c>
      <c r="L313" s="3">
        <v>2.430000000000071E-4</v>
      </c>
      <c r="M313" s="3">
        <v>3.6004663259607641</v>
      </c>
      <c r="N313" s="1">
        <v>6.7300000000000693E-4</v>
      </c>
    </row>
    <row r="314" spans="3:14" x14ac:dyDescent="0.25">
      <c r="C314" s="3">
        <v>3.5101859711388839</v>
      </c>
      <c r="D314" s="3">
        <v>-4.9000000000000432E-4</v>
      </c>
      <c r="E314" s="3">
        <v>3.5101859711388839</v>
      </c>
      <c r="F314" s="3">
        <v>1.199999999999993E-3</v>
      </c>
      <c r="G314" s="3">
        <v>3.5101859711388839</v>
      </c>
      <c r="H314" s="3">
        <v>5.8000000000001106E-4</v>
      </c>
      <c r="I314" s="3">
        <v>3.5101859711388839</v>
      </c>
      <c r="J314" s="3">
        <v>5.0999999999999657E-4</v>
      </c>
      <c r="K314" s="3">
        <v>3.5498907241116329</v>
      </c>
      <c r="L314" s="3">
        <v>2.6099999999999729E-4</v>
      </c>
      <c r="M314" s="3">
        <v>3.5498907241116329</v>
      </c>
      <c r="N314" s="1">
        <v>7.2099999999999942E-4</v>
      </c>
    </row>
    <row r="315" spans="3:14" x14ac:dyDescent="0.25">
      <c r="C315" s="3">
        <v>3.4590350219785799</v>
      </c>
      <c r="D315" s="3">
        <v>-4.9000000000000432E-4</v>
      </c>
      <c r="E315" s="3">
        <v>3.4590350219785799</v>
      </c>
      <c r="F315" s="3">
        <v>1.2800000000000029E-3</v>
      </c>
      <c r="G315" s="3">
        <v>3.4590350219785799</v>
      </c>
      <c r="H315" s="3">
        <v>7.3000000000000842E-4</v>
      </c>
      <c r="I315" s="3">
        <v>3.4590350219785799</v>
      </c>
      <c r="J315" s="3">
        <v>6.4000000000000168E-4</v>
      </c>
      <c r="K315" s="3">
        <v>3.500276189348575</v>
      </c>
      <c r="L315" s="3">
        <v>2.7800000000000052E-4</v>
      </c>
      <c r="M315" s="3">
        <v>3.500276189348575</v>
      </c>
      <c r="N315" s="1">
        <v>7.5900000000000967E-4</v>
      </c>
    </row>
    <row r="316" spans="3:14" x14ac:dyDescent="0.25">
      <c r="C316" s="3">
        <v>3.4076264419553981</v>
      </c>
      <c r="D316" s="3">
        <v>-4.800000000000082E-4</v>
      </c>
      <c r="E316" s="3">
        <v>3.4076264419553981</v>
      </c>
      <c r="F316" s="3">
        <v>1.3299999999999981E-3</v>
      </c>
      <c r="G316" s="3">
        <v>3.4076264419553981</v>
      </c>
      <c r="H316" s="3">
        <v>8.5000000000000353E-4</v>
      </c>
      <c r="I316" s="3">
        <v>3.4076264419553981</v>
      </c>
      <c r="J316" s="3">
        <v>7.5999999999999679E-4</v>
      </c>
      <c r="K316" s="3">
        <v>3.450078146204866</v>
      </c>
      <c r="L316" s="3">
        <v>2.9500000000000359E-4</v>
      </c>
      <c r="M316" s="3">
        <v>3.450078146204866</v>
      </c>
      <c r="N316" s="1">
        <v>7.9600000000000504E-4</v>
      </c>
    </row>
    <row r="317" spans="3:14" x14ac:dyDescent="0.25">
      <c r="C317" s="3">
        <v>3.3563889517748668</v>
      </c>
      <c r="D317" s="3">
        <v>-4.699999999999982E-4</v>
      </c>
      <c r="E317" s="3">
        <v>3.3563889517748668</v>
      </c>
      <c r="F317" s="3">
        <v>1.3600000000000001E-3</v>
      </c>
      <c r="G317" s="3">
        <v>3.3563889517748668</v>
      </c>
      <c r="H317" s="3">
        <v>9.4000000000001027E-4</v>
      </c>
      <c r="I317" s="3">
        <v>3.3563889517748668</v>
      </c>
      <c r="J317" s="3">
        <v>8.3999999999999353E-4</v>
      </c>
      <c r="K317" s="3">
        <v>3.4000648720115638</v>
      </c>
      <c r="L317" s="3">
        <v>3.1000000000000472E-4</v>
      </c>
      <c r="M317" s="3">
        <v>3.4000648720115638</v>
      </c>
      <c r="N317" s="1">
        <v>8.2900000000001028E-4</v>
      </c>
    </row>
    <row r="318" spans="3:14" x14ac:dyDescent="0.25">
      <c r="C318" s="3">
        <v>3.3053923832628578</v>
      </c>
      <c r="D318" s="3">
        <v>-4.699999999999982E-4</v>
      </c>
      <c r="E318" s="3">
        <v>3.3053923832628578</v>
      </c>
      <c r="F318" s="3">
        <v>1.3600000000000001E-3</v>
      </c>
      <c r="G318" s="3">
        <v>3.3053923832628578</v>
      </c>
      <c r="H318" s="3">
        <v>9.9000000000000477E-4</v>
      </c>
      <c r="I318" s="3">
        <v>3.3053923832628578</v>
      </c>
      <c r="J318" s="3">
        <v>8.9999999999999802E-4</v>
      </c>
      <c r="K318" s="3">
        <v>3.350306157751203</v>
      </c>
      <c r="L318" s="3">
        <v>3.2400000000000479E-4</v>
      </c>
      <c r="M318" s="3">
        <v>3.350306157751203</v>
      </c>
      <c r="N318" s="1">
        <v>8.5400000000000753E-4</v>
      </c>
    </row>
    <row r="319" spans="3:14" x14ac:dyDescent="0.25">
      <c r="C319" s="3">
        <v>3.2538403706930268</v>
      </c>
      <c r="D319" s="3">
        <v>-4.6000000000000207E-4</v>
      </c>
      <c r="E319" s="3">
        <v>3.2538403706930268</v>
      </c>
      <c r="F319" s="3">
        <v>1.350000000000004E-3</v>
      </c>
      <c r="G319" s="3">
        <v>3.2538403706930268</v>
      </c>
      <c r="H319" s="3">
        <v>1.020000000000007E-3</v>
      </c>
      <c r="I319" s="3">
        <v>3.2538403706930268</v>
      </c>
      <c r="J319" s="3">
        <v>9.3999999999999639E-4</v>
      </c>
      <c r="K319" s="3">
        <v>3.299991834667527</v>
      </c>
      <c r="L319" s="3">
        <v>3.3700000000000402E-4</v>
      </c>
      <c r="M319" s="3">
        <v>3.299991834667527</v>
      </c>
      <c r="N319" s="1">
        <v>8.8300000000000878E-4</v>
      </c>
    </row>
    <row r="320" spans="3:14" x14ac:dyDescent="0.25">
      <c r="C320" s="3">
        <v>3.202861158262861</v>
      </c>
      <c r="D320" s="3">
        <v>-4.5000000000000601E-4</v>
      </c>
      <c r="E320" s="3">
        <v>3.202861158262861</v>
      </c>
      <c r="F320" s="3">
        <v>1.3200000000000019E-3</v>
      </c>
      <c r="G320" s="3">
        <v>3.202861158262861</v>
      </c>
      <c r="H320" s="3">
        <v>1.020000000000007E-3</v>
      </c>
      <c r="I320" s="3">
        <v>3.202861158262861</v>
      </c>
      <c r="J320" s="3">
        <v>9.4999999999999252E-4</v>
      </c>
      <c r="K320" s="3">
        <v>3.2499253039915952</v>
      </c>
      <c r="L320" s="3">
        <v>3.4800000000000109E-4</v>
      </c>
      <c r="M320" s="3">
        <v>3.2499253039915952</v>
      </c>
      <c r="N320" s="1">
        <v>9.0700000000000502E-4</v>
      </c>
    </row>
    <row r="321" spans="3:14" x14ac:dyDescent="0.25">
      <c r="C321" s="3">
        <v>3.1521600379596562</v>
      </c>
      <c r="D321" s="3">
        <v>-4.5000000000000601E-4</v>
      </c>
      <c r="E321" s="3">
        <v>3.1521600379596562</v>
      </c>
      <c r="F321" s="3">
        <v>1.2800000000000029E-3</v>
      </c>
      <c r="G321" s="3">
        <v>3.1521600379596562</v>
      </c>
      <c r="H321" s="3">
        <v>1.0100000000000111E-3</v>
      </c>
      <c r="I321" s="3">
        <v>3.1521600379596562</v>
      </c>
      <c r="J321" s="3">
        <v>9.3999999999999639E-4</v>
      </c>
      <c r="K321" s="3">
        <v>3.2001524115274709</v>
      </c>
      <c r="L321" s="3">
        <v>3.5799999999999721E-4</v>
      </c>
      <c r="M321" s="3">
        <v>3.2001524115274709</v>
      </c>
      <c r="N321" s="1">
        <v>9.1399999999999815E-4</v>
      </c>
    </row>
    <row r="322" spans="3:14" x14ac:dyDescent="0.25">
      <c r="C322" s="3">
        <v>3.101262248223756</v>
      </c>
      <c r="D322" s="3">
        <v>-4.4000000000000977E-4</v>
      </c>
      <c r="E322" s="3">
        <v>3.101262248223756</v>
      </c>
      <c r="F322" s="3">
        <v>1.240000000000005E-3</v>
      </c>
      <c r="G322" s="3">
        <v>3.101262248223756</v>
      </c>
      <c r="H322" s="3">
        <v>1.0000000000000011E-3</v>
      </c>
      <c r="I322" s="3">
        <v>3.101262248223756</v>
      </c>
      <c r="J322" s="3">
        <v>9.2000000000000415E-4</v>
      </c>
      <c r="K322" s="3">
        <v>3.1502769175109449</v>
      </c>
      <c r="L322" s="3">
        <v>3.6700000000000621E-4</v>
      </c>
      <c r="M322" s="3">
        <v>3.1502769175109449</v>
      </c>
      <c r="N322" s="1">
        <v>9.2600000000001015E-4</v>
      </c>
    </row>
    <row r="323" spans="3:14" x14ac:dyDescent="0.25">
      <c r="C323" s="3">
        <v>3.0504179211065638</v>
      </c>
      <c r="D323" s="3">
        <v>-4.2999999999999983E-4</v>
      </c>
      <c r="E323" s="3">
        <v>3.0504179211065638</v>
      </c>
      <c r="F323" s="3">
        <v>1.199999999999993E-3</v>
      </c>
      <c r="G323" s="3">
        <v>3.0504179211065638</v>
      </c>
      <c r="H323" s="3">
        <v>9.8000000000000864E-4</v>
      </c>
      <c r="I323" s="3">
        <v>3.0504179211065638</v>
      </c>
      <c r="J323" s="3">
        <v>8.9999999999999802E-4</v>
      </c>
      <c r="K323" s="3">
        <v>3.1003617697894299</v>
      </c>
      <c r="L323" s="3">
        <v>3.7399999999999928E-4</v>
      </c>
      <c r="M323" s="3">
        <v>3.1003617697894299</v>
      </c>
      <c r="N323" s="1">
        <v>9.3800000000000827E-4</v>
      </c>
    </row>
    <row r="324" spans="3:14" x14ac:dyDescent="0.25">
      <c r="C324" s="3">
        <v>2.9997885215446498</v>
      </c>
      <c r="D324" s="3">
        <v>-4.200000000000037E-4</v>
      </c>
      <c r="E324" s="3">
        <v>2.9997885215446498</v>
      </c>
      <c r="F324" s="3">
        <v>1.1599999999999939E-3</v>
      </c>
      <c r="G324" s="3">
        <v>2.9997885215446498</v>
      </c>
      <c r="H324" s="3">
        <v>9.6000000000000252E-4</v>
      </c>
      <c r="I324" s="3">
        <v>2.9997885215446498</v>
      </c>
      <c r="J324" s="3">
        <v>8.6999999999999578E-4</v>
      </c>
      <c r="K324" s="3">
        <v>3.050397057641713</v>
      </c>
      <c r="L324" s="3">
        <v>3.8000000000000528E-4</v>
      </c>
      <c r="M324" s="3">
        <v>3.050397057641713</v>
      </c>
      <c r="N324" s="1">
        <v>9.4000000000001027E-4</v>
      </c>
    </row>
    <row r="325" spans="3:14" x14ac:dyDescent="0.25">
      <c r="C325" s="3">
        <v>2.9488776327289949</v>
      </c>
      <c r="D325" s="3">
        <v>-4.1000000000000758E-4</v>
      </c>
      <c r="E325" s="3">
        <v>2.9488776327289949</v>
      </c>
      <c r="F325" s="3">
        <v>1.119999999999996E-3</v>
      </c>
      <c r="G325" s="3">
        <v>2.9488776327289949</v>
      </c>
      <c r="H325" s="3">
        <v>9.5000000000000639E-4</v>
      </c>
      <c r="I325" s="3">
        <v>2.9488776327289949</v>
      </c>
      <c r="J325" s="3">
        <v>8.3999999999999353E-4</v>
      </c>
      <c r="K325" s="3">
        <v>3.0001659822351918</v>
      </c>
      <c r="L325" s="3">
        <v>3.8399999999999551E-4</v>
      </c>
      <c r="M325" s="3">
        <v>3.0001659822351918</v>
      </c>
      <c r="N325" s="1">
        <v>9.3700000000000727E-4</v>
      </c>
    </row>
    <row r="326" spans="3:14" x14ac:dyDescent="0.25">
      <c r="C326" s="3">
        <v>2.8983452173899269</v>
      </c>
      <c r="D326" s="3">
        <v>-3.9999999999999758E-4</v>
      </c>
      <c r="E326" s="3">
        <v>2.8983452173899269</v>
      </c>
      <c r="F326" s="3">
        <v>1.0799999999999981E-3</v>
      </c>
      <c r="G326" s="3">
        <v>2.8983452173899269</v>
      </c>
      <c r="H326" s="3">
        <v>9.3000000000000027E-4</v>
      </c>
      <c r="I326" s="3">
        <v>2.8983452173899269</v>
      </c>
      <c r="J326" s="3">
        <v>8.0999999999999128E-4</v>
      </c>
      <c r="K326" s="3">
        <v>2.950305246348957</v>
      </c>
      <c r="L326" s="3">
        <v>3.8799999999999951E-4</v>
      </c>
      <c r="M326" s="3">
        <v>2.950305246348957</v>
      </c>
      <c r="N326" s="1">
        <v>9.3400000000000427E-4</v>
      </c>
    </row>
    <row r="327" spans="3:14" x14ac:dyDescent="0.25">
      <c r="C327" s="3">
        <v>2.8475333821544231</v>
      </c>
      <c r="D327" s="3">
        <v>-3.9000000000000151E-4</v>
      </c>
      <c r="E327" s="3">
        <v>2.8475333821544231</v>
      </c>
      <c r="F327" s="3">
        <v>1.0499999999999949E-3</v>
      </c>
      <c r="G327" s="3">
        <v>2.8475333821544231</v>
      </c>
      <c r="H327" s="3">
        <v>9.1000000000000802E-4</v>
      </c>
      <c r="I327" s="3">
        <v>2.8475333821544231</v>
      </c>
      <c r="J327" s="3">
        <v>7.8000000000000291E-4</v>
      </c>
      <c r="K327" s="3">
        <v>2.9001727076129802</v>
      </c>
      <c r="L327" s="3">
        <v>3.9000000000000151E-4</v>
      </c>
      <c r="M327" s="3">
        <v>2.9001727076129802</v>
      </c>
      <c r="N327" s="1">
        <v>9.2899999999999927E-4</v>
      </c>
    </row>
    <row r="328" spans="3:14" x14ac:dyDescent="0.25">
      <c r="C328" s="3">
        <v>2.7973449283029641</v>
      </c>
      <c r="D328" s="3">
        <v>-3.8000000000000528E-4</v>
      </c>
      <c r="E328" s="3">
        <v>2.7973449283029641</v>
      </c>
      <c r="F328" s="3">
        <v>1.009999999999997E-3</v>
      </c>
      <c r="G328" s="3">
        <v>2.7973449283029641</v>
      </c>
      <c r="H328" s="3">
        <v>8.8000000000000578E-4</v>
      </c>
      <c r="I328" s="3">
        <v>2.7973449283029641</v>
      </c>
      <c r="J328" s="3">
        <v>7.5000000000000067E-4</v>
      </c>
      <c r="K328" s="3">
        <v>2.8501959878880871</v>
      </c>
      <c r="L328" s="3">
        <v>3.9100000000000251E-4</v>
      </c>
      <c r="M328" s="3">
        <v>2.8501959878880871</v>
      </c>
      <c r="N328" s="1">
        <v>9.2000000000000415E-4</v>
      </c>
    </row>
    <row r="329" spans="3:14" x14ac:dyDescent="0.25">
      <c r="C329" s="3">
        <v>2.7467902054770992</v>
      </c>
      <c r="D329" s="3">
        <v>-3.7000000000000921E-4</v>
      </c>
      <c r="E329" s="3">
        <v>2.7467902054770992</v>
      </c>
      <c r="F329" s="3">
        <v>9.6999999999999864E-4</v>
      </c>
      <c r="G329" s="3">
        <v>2.7467902054770992</v>
      </c>
      <c r="H329" s="3">
        <v>8.5999999999999965E-4</v>
      </c>
      <c r="I329" s="3">
        <v>2.7467902054770992</v>
      </c>
      <c r="J329" s="3">
        <v>7.1999999999999842E-4</v>
      </c>
      <c r="K329" s="3">
        <v>2.800023057559005</v>
      </c>
      <c r="L329" s="3">
        <v>3.9100000000000251E-4</v>
      </c>
      <c r="M329" s="3">
        <v>2.800023057559005</v>
      </c>
      <c r="N329" s="1">
        <v>9.0700000000000502E-4</v>
      </c>
    </row>
    <row r="330" spans="3:14" x14ac:dyDescent="0.25">
      <c r="C330" s="3">
        <v>2.696413396328444</v>
      </c>
      <c r="D330" s="3">
        <v>-3.5999999999999921E-4</v>
      </c>
      <c r="E330" s="3">
        <v>2.696413396328444</v>
      </c>
      <c r="F330" s="3">
        <v>9.3999999999999639E-4</v>
      </c>
      <c r="G330" s="3">
        <v>2.696413396328444</v>
      </c>
      <c r="H330" s="3">
        <v>8.3000000000001128E-4</v>
      </c>
      <c r="I330" s="3">
        <v>2.696413396328444</v>
      </c>
      <c r="J330" s="3">
        <v>6.8999999999999617E-4</v>
      </c>
      <c r="K330" s="3">
        <v>2.7499594304971469</v>
      </c>
      <c r="L330" s="3">
        <v>3.9000000000000151E-4</v>
      </c>
      <c r="M330" s="3">
        <v>2.7499594304971469</v>
      </c>
      <c r="N330" s="1">
        <v>8.920000000000039E-4</v>
      </c>
    </row>
    <row r="331" spans="3:14" x14ac:dyDescent="0.25">
      <c r="C331" s="3">
        <v>2.6462567327631712</v>
      </c>
      <c r="D331" s="3">
        <v>-3.5000000000000309E-4</v>
      </c>
      <c r="E331" s="3">
        <v>2.6462567327631712</v>
      </c>
      <c r="F331" s="3">
        <v>8.9999999999999802E-4</v>
      </c>
      <c r="G331" s="3">
        <v>2.6462567327631712</v>
      </c>
      <c r="H331" s="3">
        <v>8.1000000000000516E-4</v>
      </c>
      <c r="I331" s="3">
        <v>2.6462567327631712</v>
      </c>
      <c r="J331" s="3">
        <v>6.5999999999999392E-4</v>
      </c>
      <c r="K331" s="3">
        <v>2.700198894145545</v>
      </c>
      <c r="L331" s="3">
        <v>3.8799999999999951E-4</v>
      </c>
      <c r="M331" s="3">
        <v>2.700198894145545</v>
      </c>
      <c r="N331" s="1">
        <v>8.7700000000000278E-4</v>
      </c>
    </row>
    <row r="332" spans="3:14" x14ac:dyDescent="0.25">
      <c r="C332" s="3">
        <v>2.5963366967054919</v>
      </c>
      <c r="D332" s="3">
        <v>-3.4000000000000702E-4</v>
      </c>
      <c r="E332" s="3">
        <v>2.5963366967054919</v>
      </c>
      <c r="F332" s="3">
        <v>8.5999999999999965E-4</v>
      </c>
      <c r="G332" s="3">
        <v>2.5963366967054919</v>
      </c>
      <c r="H332" s="3">
        <v>7.8000000000000291E-4</v>
      </c>
      <c r="I332" s="3">
        <v>2.5963366967054919</v>
      </c>
      <c r="J332" s="3">
        <v>6.1999999999999555E-4</v>
      </c>
      <c r="K332" s="3">
        <v>2.6502786050184581</v>
      </c>
      <c r="L332" s="3">
        <v>3.8599999999999751E-4</v>
      </c>
      <c r="M332" s="3">
        <v>2.6502786050184581</v>
      </c>
      <c r="N332" s="1">
        <v>8.6100000000000065E-4</v>
      </c>
    </row>
    <row r="333" spans="3:14" x14ac:dyDescent="0.25">
      <c r="C333" s="3">
        <v>2.5464166606478131</v>
      </c>
      <c r="D333" s="3">
        <v>-3.2999999999999702E-4</v>
      </c>
      <c r="E333" s="3">
        <v>2.5464166606478131</v>
      </c>
      <c r="F333" s="3">
        <v>8.2999999999999741E-4</v>
      </c>
      <c r="G333" s="3">
        <v>2.5464166606478131</v>
      </c>
      <c r="H333" s="3">
        <v>7.5000000000000067E-4</v>
      </c>
      <c r="I333" s="3">
        <v>2.5464166606478131</v>
      </c>
      <c r="J333" s="3">
        <v>5.8999999999999331E-4</v>
      </c>
      <c r="K333" s="3">
        <v>2.6003583161314539</v>
      </c>
      <c r="L333" s="3">
        <v>3.8200000000000728E-4</v>
      </c>
      <c r="M333" s="3">
        <v>2.6003583161314539</v>
      </c>
      <c r="N333" s="1">
        <v>8.4200000000000941E-4</v>
      </c>
    </row>
    <row r="334" spans="3:14" x14ac:dyDescent="0.25">
      <c r="C334" s="3">
        <v>2.4962855076588788</v>
      </c>
      <c r="D334" s="3">
        <v>-3.2000000000000079E-4</v>
      </c>
      <c r="E334" s="3">
        <v>2.4962855076588788</v>
      </c>
      <c r="F334" s="3">
        <v>7.9999999999999516E-4</v>
      </c>
      <c r="G334" s="3">
        <v>2.4962855076588788</v>
      </c>
      <c r="H334" s="3">
        <v>7.200000000000123E-4</v>
      </c>
      <c r="I334" s="3">
        <v>2.4962855076588788</v>
      </c>
      <c r="J334" s="3">
        <v>5.6000000000000494E-4</v>
      </c>
      <c r="K334" s="3">
        <v>2.550135903987873</v>
      </c>
      <c r="L334" s="3">
        <v>3.7800000000000328E-4</v>
      </c>
      <c r="M334" s="3">
        <v>2.550135903987873</v>
      </c>
      <c r="N334" s="1">
        <v>8.2100000000000228E-4</v>
      </c>
    </row>
    <row r="335" spans="3:14" x14ac:dyDescent="0.25">
      <c r="C335" s="3">
        <v>2.446003879801379</v>
      </c>
      <c r="D335" s="3">
        <v>-3.0000000000000859E-4</v>
      </c>
      <c r="E335" s="3">
        <v>2.446003879801379</v>
      </c>
      <c r="F335" s="3">
        <v>7.5999999999999679E-4</v>
      </c>
      <c r="G335" s="3">
        <v>2.446003879801379</v>
      </c>
      <c r="H335" s="3">
        <v>6.9000000000001005E-4</v>
      </c>
      <c r="I335" s="3">
        <v>2.446003879801379</v>
      </c>
      <c r="J335" s="3">
        <v>5.3000000000000269E-4</v>
      </c>
      <c r="K335" s="3">
        <v>2.4999533087284642</v>
      </c>
      <c r="L335" s="3">
        <v>3.7199999999999728E-4</v>
      </c>
      <c r="M335" s="3">
        <v>2.4999533087284642</v>
      </c>
      <c r="N335" s="1">
        <v>7.9800000000000704E-4</v>
      </c>
    </row>
    <row r="336" spans="3:14" x14ac:dyDescent="0.25">
      <c r="C336" s="3">
        <v>2.3965358739794338</v>
      </c>
      <c r="D336" s="3">
        <v>-2.8999999999999859E-4</v>
      </c>
      <c r="E336" s="3">
        <v>2.3965358739794338</v>
      </c>
      <c r="F336" s="3">
        <v>7.2999999999999454E-4</v>
      </c>
      <c r="G336" s="3">
        <v>2.3965358739794338</v>
      </c>
      <c r="H336" s="3">
        <v>6.600000000000078E-4</v>
      </c>
      <c r="I336" s="3">
        <v>2.3965358739794338</v>
      </c>
      <c r="J336" s="3">
        <v>5.0000000000000044E-4</v>
      </c>
      <c r="K336" s="3">
        <v>2.450112867502388</v>
      </c>
      <c r="L336" s="3">
        <v>3.6600000000000521E-4</v>
      </c>
      <c r="M336" s="3">
        <v>2.450112867502388</v>
      </c>
      <c r="N336" s="1">
        <v>7.7500000000001179E-4</v>
      </c>
    </row>
    <row r="337" spans="3:14" x14ac:dyDescent="0.25">
      <c r="C337" s="3">
        <v>2.3468017559114518</v>
      </c>
      <c r="D337" s="3">
        <v>-2.8000000000000252E-4</v>
      </c>
      <c r="E337" s="3">
        <v>2.3468017559114518</v>
      </c>
      <c r="F337" s="3">
        <v>6.999999999999923E-4</v>
      </c>
      <c r="G337" s="3">
        <v>2.3468017559114518</v>
      </c>
      <c r="H337" s="3">
        <v>6.2000000000000943E-4</v>
      </c>
      <c r="I337" s="3">
        <v>2.3468017559114518</v>
      </c>
      <c r="J337" s="3">
        <v>4.699999999999982E-4</v>
      </c>
      <c r="K337" s="3">
        <v>2.40008890964861</v>
      </c>
      <c r="L337" s="3">
        <v>3.5899999999999821E-4</v>
      </c>
      <c r="M337" s="3">
        <v>2.40008890964861</v>
      </c>
      <c r="N337" s="1">
        <v>7.5100000000000167E-4</v>
      </c>
    </row>
    <row r="338" spans="3:14" x14ac:dyDescent="0.25">
      <c r="C338" s="3">
        <v>2.297202205510263</v>
      </c>
      <c r="D338" s="3">
        <v>-2.7000000000000629E-4</v>
      </c>
      <c r="E338" s="3">
        <v>2.297202205510263</v>
      </c>
      <c r="F338" s="3">
        <v>6.5999999999999392E-4</v>
      </c>
      <c r="G338" s="3">
        <v>2.297202205510263</v>
      </c>
      <c r="H338" s="3">
        <v>5.9000000000000719E-4</v>
      </c>
      <c r="I338" s="3">
        <v>2.297202205510263</v>
      </c>
      <c r="J338" s="3">
        <v>4.399999999999959E-4</v>
      </c>
      <c r="K338" s="3">
        <v>2.3501837642032819</v>
      </c>
      <c r="L338" s="3">
        <v>3.5100000000000409E-4</v>
      </c>
      <c r="M338" s="3">
        <v>2.3501837642032819</v>
      </c>
      <c r="N338" s="1">
        <v>7.2600000000000442E-4</v>
      </c>
    </row>
    <row r="339" spans="3:14" x14ac:dyDescent="0.25">
      <c r="C339" s="3">
        <v>2.2475214889292809</v>
      </c>
      <c r="D339" s="3">
        <v>-2.5999999999999629E-4</v>
      </c>
      <c r="E339" s="3">
        <v>2.2475214889292809</v>
      </c>
      <c r="F339" s="3">
        <v>6.2999999999999168E-4</v>
      </c>
      <c r="G339" s="3">
        <v>2.2475214889292809</v>
      </c>
      <c r="H339" s="3">
        <v>5.5000000000000882E-4</v>
      </c>
      <c r="I339" s="3">
        <v>2.2475214889292809</v>
      </c>
      <c r="J339" s="3">
        <v>4.099999999999937E-4</v>
      </c>
      <c r="K339" s="3">
        <v>2.3001286054223051</v>
      </c>
      <c r="L339" s="3">
        <v>3.4299999999999609E-4</v>
      </c>
      <c r="M339" s="3">
        <v>2.3001286054223051</v>
      </c>
      <c r="N339" s="1">
        <v>7.0000000000000617E-4</v>
      </c>
    </row>
    <row r="340" spans="3:14" x14ac:dyDescent="0.25">
      <c r="C340" s="3">
        <v>2.198240737108716</v>
      </c>
      <c r="D340" s="3">
        <v>-2.5000000000000022E-4</v>
      </c>
      <c r="E340" s="3">
        <v>2.198240737108716</v>
      </c>
      <c r="F340" s="3">
        <v>6.0000000000000331E-4</v>
      </c>
      <c r="G340" s="3">
        <v>2.198240737108716</v>
      </c>
      <c r="H340" s="3">
        <v>5.2000000000000657E-4</v>
      </c>
      <c r="I340" s="3">
        <v>2.198240737108716</v>
      </c>
      <c r="J340" s="3">
        <v>3.6999999999999528E-4</v>
      </c>
      <c r="K340" s="3">
        <v>2.2502695503520211</v>
      </c>
      <c r="L340" s="3">
        <v>3.3400000000000102E-4</v>
      </c>
      <c r="M340" s="3">
        <v>2.2502695503520211</v>
      </c>
      <c r="N340" s="1">
        <v>6.7400000000000793E-4</v>
      </c>
    </row>
    <row r="341" spans="3:14" x14ac:dyDescent="0.25">
      <c r="C341" s="3">
        <v>2.1489667064231721</v>
      </c>
      <c r="D341" s="3">
        <v>-2.400000000000041E-4</v>
      </c>
      <c r="E341" s="3">
        <v>2.1489667064231721</v>
      </c>
      <c r="F341" s="3">
        <v>5.6000000000000494E-4</v>
      </c>
      <c r="G341" s="3">
        <v>2.1489667064231721</v>
      </c>
      <c r="H341" s="3">
        <v>4.800000000000082E-4</v>
      </c>
      <c r="I341" s="3">
        <v>2.1489667064231721</v>
      </c>
      <c r="J341" s="3">
        <v>3.3999999999999309E-4</v>
      </c>
      <c r="K341" s="3">
        <v>2.2003311903567702</v>
      </c>
      <c r="L341" s="3">
        <v>3.2500000000000579E-4</v>
      </c>
      <c r="M341" s="3">
        <v>2.2003311903567702</v>
      </c>
      <c r="N341" s="1">
        <v>6.4800000000000968E-4</v>
      </c>
    </row>
    <row r="342" spans="3:14" x14ac:dyDescent="0.25">
      <c r="C342" s="3">
        <v>2.099370083554271</v>
      </c>
      <c r="D342" s="3">
        <v>-2.30000000000008E-4</v>
      </c>
      <c r="E342" s="3">
        <v>2.099370083554271</v>
      </c>
      <c r="F342" s="3">
        <v>5.3000000000000269E-4</v>
      </c>
      <c r="G342" s="3">
        <v>2.099370083554271</v>
      </c>
      <c r="H342" s="3">
        <v>4.5000000000000601E-4</v>
      </c>
      <c r="I342" s="3">
        <v>2.099370083554271</v>
      </c>
      <c r="J342" s="3">
        <v>3.1000000000000472E-4</v>
      </c>
      <c r="K342" s="3">
        <v>2.1500619213646299</v>
      </c>
      <c r="L342" s="3">
        <v>3.1499999999999578E-4</v>
      </c>
      <c r="M342" s="3">
        <v>2.1500619213646299</v>
      </c>
      <c r="N342" s="1">
        <v>6.2100000000001043E-4</v>
      </c>
    </row>
    <row r="343" spans="3:14" x14ac:dyDescent="0.25">
      <c r="C343" s="3">
        <v>2.050024841635723</v>
      </c>
      <c r="D343" s="3">
        <v>-2.19999999999998E-4</v>
      </c>
      <c r="E343" s="3">
        <v>2.050024841635723</v>
      </c>
      <c r="F343" s="3">
        <v>5.0000000000000044E-4</v>
      </c>
      <c r="G343" s="3">
        <v>2.050024841635723</v>
      </c>
      <c r="H343" s="3">
        <v>4.1000000000000758E-4</v>
      </c>
      <c r="I343" s="3">
        <v>2.050024841635723</v>
      </c>
      <c r="J343" s="3">
        <v>2.8000000000000252E-4</v>
      </c>
      <c r="K343" s="3">
        <v>2.1000591526516281</v>
      </c>
      <c r="L343" s="3">
        <v>3.0399999999999872E-4</v>
      </c>
      <c r="M343" s="3">
        <v>2.1000591526516281</v>
      </c>
      <c r="N343" s="1">
        <v>5.9400000000001119E-4</v>
      </c>
    </row>
    <row r="344" spans="3:14" x14ac:dyDescent="0.25">
      <c r="C344" s="3">
        <v>2.0009567002403119</v>
      </c>
      <c r="D344" s="3">
        <v>-2.1000000000000191E-4</v>
      </c>
      <c r="E344" s="3">
        <v>2.0009567002403119</v>
      </c>
      <c r="F344" s="3">
        <v>4.699999999999982E-4</v>
      </c>
      <c r="G344" s="3">
        <v>2.0009567002403119</v>
      </c>
      <c r="H344" s="3">
        <v>3.8000000000000528E-4</v>
      </c>
      <c r="I344" s="3">
        <v>2.0009567002403119</v>
      </c>
      <c r="J344" s="3">
        <v>2.5000000000000022E-4</v>
      </c>
      <c r="K344" s="3">
        <v>2.0500688672944869</v>
      </c>
      <c r="L344" s="3">
        <v>2.9300000000000159E-4</v>
      </c>
      <c r="M344" s="3">
        <v>2.0500688672944869</v>
      </c>
      <c r="N344" s="1">
        <v>5.6500000000000994E-4</v>
      </c>
    </row>
    <row r="345" spans="3:14" x14ac:dyDescent="0.25">
      <c r="C345" s="3">
        <v>1.9518354410952139</v>
      </c>
      <c r="D345" s="3">
        <v>-2.000000000000057E-4</v>
      </c>
      <c r="E345" s="3">
        <v>1.9518354410952139</v>
      </c>
      <c r="F345" s="3">
        <v>4.399999999999959E-4</v>
      </c>
      <c r="G345" s="3">
        <v>1.9518354410952139</v>
      </c>
      <c r="H345" s="3">
        <v>3.5000000000000309E-4</v>
      </c>
      <c r="I345" s="3">
        <v>1.9518354410952139</v>
      </c>
      <c r="J345" s="3">
        <v>2.299999999999941E-4</v>
      </c>
      <c r="K345" s="3">
        <v>2.0001191525275841</v>
      </c>
      <c r="L345" s="3">
        <v>2.8100000000000352E-4</v>
      </c>
      <c r="M345" s="3">
        <v>2.0001191525275841</v>
      </c>
      <c r="N345" s="1">
        <v>5.3700000000000969E-4</v>
      </c>
    </row>
    <row r="346" spans="3:14" x14ac:dyDescent="0.25">
      <c r="C346" s="3">
        <v>1.9026275291297581</v>
      </c>
      <c r="D346" s="3">
        <v>-1.9000000000000961E-4</v>
      </c>
      <c r="E346" s="3">
        <v>1.9026275291297581</v>
      </c>
      <c r="F346" s="3">
        <v>4.099999999999937E-4</v>
      </c>
      <c r="G346" s="3">
        <v>1.9026275291297581</v>
      </c>
      <c r="H346" s="3">
        <v>3.2000000000000079E-4</v>
      </c>
      <c r="I346" s="3">
        <v>1.9026275291297581</v>
      </c>
      <c r="J346" s="3">
        <v>1.9999999999999191E-4</v>
      </c>
      <c r="K346" s="3">
        <v>1.9498943600461121</v>
      </c>
      <c r="L346" s="3">
        <v>2.7000000000000629E-4</v>
      </c>
      <c r="M346" s="3">
        <v>1.9498943600461121</v>
      </c>
      <c r="N346" s="1">
        <v>5.1199999999999857E-4</v>
      </c>
    </row>
    <row r="347" spans="3:14" x14ac:dyDescent="0.25">
      <c r="C347" s="3">
        <v>1.853876171199953</v>
      </c>
      <c r="D347" s="3">
        <v>-1.9000000000000961E-4</v>
      </c>
      <c r="E347" s="3">
        <v>1.853876171199953</v>
      </c>
      <c r="F347" s="3">
        <v>3.7999999999999151E-4</v>
      </c>
      <c r="G347" s="3">
        <v>1.853876171199953</v>
      </c>
      <c r="H347" s="3">
        <v>2.8000000000000252E-4</v>
      </c>
      <c r="I347" s="3">
        <v>1.853876171199953</v>
      </c>
      <c r="J347" s="3">
        <v>1.7000000000000351E-4</v>
      </c>
      <c r="K347" s="3">
        <v>1.9001399463766</v>
      </c>
      <c r="L347" s="3">
        <v>2.5700000000000722E-4</v>
      </c>
      <c r="M347" s="3">
        <v>1.9001399463766</v>
      </c>
      <c r="N347" s="1">
        <v>4.8499999999999932E-4</v>
      </c>
    </row>
    <row r="348" spans="3:14" x14ac:dyDescent="0.25">
      <c r="C348" s="3">
        <v>1.8049861456323579</v>
      </c>
      <c r="D348" s="3">
        <v>-1.799999999999996E-4</v>
      </c>
      <c r="E348" s="3">
        <v>1.8049861456323579</v>
      </c>
      <c r="F348" s="3">
        <v>3.5000000000000309E-4</v>
      </c>
      <c r="G348" s="3">
        <v>1.8049861456323579</v>
      </c>
      <c r="H348" s="3">
        <v>2.5000000000000022E-4</v>
      </c>
      <c r="I348" s="3">
        <v>1.8049861456323579</v>
      </c>
      <c r="J348" s="3">
        <v>1.4000000000000121E-4</v>
      </c>
      <c r="K348" s="3">
        <v>1.8501115762340441</v>
      </c>
      <c r="L348" s="3">
        <v>2.450000000000091E-4</v>
      </c>
      <c r="M348" s="3">
        <v>1.8501115762340441</v>
      </c>
      <c r="N348" s="1">
        <v>4.5599999999999807E-4</v>
      </c>
    </row>
    <row r="349" spans="3:14" x14ac:dyDescent="0.25">
      <c r="C349" s="3">
        <v>1.756285554260179</v>
      </c>
      <c r="D349" s="3">
        <v>-1.7000000000000351E-4</v>
      </c>
      <c r="E349" s="3">
        <v>1.756285554260179</v>
      </c>
      <c r="F349" s="3">
        <v>3.1000000000000472E-4</v>
      </c>
      <c r="G349" s="3">
        <v>1.756285554260179</v>
      </c>
      <c r="H349" s="3">
        <v>2.1000000000000191E-4</v>
      </c>
      <c r="I349" s="3">
        <v>1.756285554260179</v>
      </c>
      <c r="J349" s="3">
        <v>1.09999999999999E-4</v>
      </c>
      <c r="K349" s="3">
        <v>1.800179731798619</v>
      </c>
      <c r="L349" s="3">
        <v>2.319999999999961E-4</v>
      </c>
      <c r="M349" s="3">
        <v>1.800179731798619</v>
      </c>
      <c r="N349" s="1">
        <v>4.250000000000087E-4</v>
      </c>
    </row>
    <row r="350" spans="3:14" x14ac:dyDescent="0.25">
      <c r="C350" s="3">
        <v>1.7074225324543191</v>
      </c>
      <c r="D350" s="3">
        <v>-1.6000000000000741E-4</v>
      </c>
      <c r="E350" s="3">
        <v>1.7074225324543191</v>
      </c>
      <c r="F350" s="3">
        <v>2.8000000000000252E-4</v>
      </c>
      <c r="G350" s="3">
        <v>1.7074225324543191</v>
      </c>
      <c r="H350" s="3">
        <v>1.799999999999996E-4</v>
      </c>
      <c r="I350" s="3">
        <v>1.7074225324543191</v>
      </c>
      <c r="J350" s="3">
        <v>7.999999999999674E-5</v>
      </c>
      <c r="K350" s="3">
        <v>1.750098886229043</v>
      </c>
      <c r="L350" s="3">
        <v>2.18999999999997E-4</v>
      </c>
      <c r="M350" s="3">
        <v>1.750098886229043</v>
      </c>
      <c r="N350" s="1">
        <v>3.9700000000000851E-4</v>
      </c>
    </row>
    <row r="351" spans="3:14" x14ac:dyDescent="0.25">
      <c r="C351" s="3">
        <v>1.6583600559575089</v>
      </c>
      <c r="D351" s="3">
        <v>-1.6000000000000741E-4</v>
      </c>
      <c r="E351" s="3">
        <v>1.6583600559575089</v>
      </c>
      <c r="F351" s="3">
        <v>2.5000000000000022E-4</v>
      </c>
      <c r="G351" s="3">
        <v>1.6583600559575089</v>
      </c>
      <c r="H351" s="3">
        <v>1.4000000000000121E-4</v>
      </c>
      <c r="I351" s="3">
        <v>1.6583600559575089</v>
      </c>
      <c r="J351" s="3">
        <v>4.9999999999994493E-5</v>
      </c>
      <c r="K351" s="3">
        <v>1.6998179684126229</v>
      </c>
      <c r="L351" s="3">
        <v>2.0599999999999791E-4</v>
      </c>
      <c r="M351" s="3">
        <v>1.6998179684126229</v>
      </c>
      <c r="N351" s="1">
        <v>3.6900000000000821E-4</v>
      </c>
    </row>
    <row r="352" spans="3:14" x14ac:dyDescent="0.25">
      <c r="C352" s="3">
        <v>1.610103879150804</v>
      </c>
      <c r="D352" s="3">
        <v>-1.4999999999999741E-4</v>
      </c>
      <c r="E352" s="3">
        <v>1.610103879150804</v>
      </c>
      <c r="F352" s="3">
        <v>2.19999999999998E-4</v>
      </c>
      <c r="G352" s="3">
        <v>1.610103879150804</v>
      </c>
      <c r="H352" s="3">
        <v>1.1000000000001291E-4</v>
      </c>
      <c r="I352" s="3">
        <v>1.610103879150804</v>
      </c>
      <c r="J352" s="3">
        <v>1.999999999999225E-5</v>
      </c>
      <c r="K352" s="3">
        <v>1.650048980489609</v>
      </c>
      <c r="L352" s="3">
        <v>1.929999999999987E-4</v>
      </c>
      <c r="M352" s="3">
        <v>1.650048980489609</v>
      </c>
      <c r="N352" s="1">
        <v>3.3800000000000502E-4</v>
      </c>
    </row>
    <row r="353" spans="3:14" x14ac:dyDescent="0.25">
      <c r="C353" s="3">
        <v>1.561702506236391</v>
      </c>
      <c r="D353" s="3">
        <v>-1.4999999999999741E-4</v>
      </c>
      <c r="E353" s="3">
        <v>1.561702506236391</v>
      </c>
      <c r="F353" s="3">
        <v>1.899999999999957E-4</v>
      </c>
      <c r="G353" s="3">
        <v>1.561702506236391</v>
      </c>
      <c r="H353" s="3">
        <v>8.0000000000010618E-5</v>
      </c>
      <c r="I353" s="3">
        <v>1.561702506236391</v>
      </c>
      <c r="J353" s="3">
        <v>-9.9999999999961231E-6</v>
      </c>
      <c r="K353" s="3">
        <v>1.6001355103863719</v>
      </c>
      <c r="L353" s="3">
        <v>1.789999999999986E-4</v>
      </c>
      <c r="M353" s="3">
        <v>1.6001355103863719</v>
      </c>
      <c r="N353" s="1">
        <v>3.0700000000000172E-4</v>
      </c>
    </row>
    <row r="354" spans="3:14" x14ac:dyDescent="0.25">
      <c r="C354" s="3">
        <v>1.513142440338578</v>
      </c>
      <c r="D354" s="3">
        <v>-1.4000000000000121E-4</v>
      </c>
      <c r="E354" s="3">
        <v>1.513142440338578</v>
      </c>
      <c r="F354" s="3">
        <v>1.5999999999999351E-4</v>
      </c>
      <c r="G354" s="3">
        <v>1.513142440338578</v>
      </c>
      <c r="H354" s="3">
        <v>5.0000000000008371E-5</v>
      </c>
      <c r="I354" s="3">
        <v>1.513142440338578</v>
      </c>
      <c r="J354" s="3">
        <v>-3.000000000000225E-5</v>
      </c>
      <c r="K354" s="3">
        <v>1.5500751327179181</v>
      </c>
      <c r="L354" s="3">
        <v>1.6599999999999951E-4</v>
      </c>
      <c r="M354" s="3">
        <v>1.5500751327179181</v>
      </c>
      <c r="N354" s="1">
        <v>2.8100000000000352E-4</v>
      </c>
    </row>
    <row r="355" spans="3:14" x14ac:dyDescent="0.25">
      <c r="C355" s="3">
        <v>1.4645915134679199</v>
      </c>
      <c r="D355" s="3">
        <v>-1.4000000000000121E-4</v>
      </c>
      <c r="E355" s="3">
        <v>1.4645915134679199</v>
      </c>
      <c r="F355" s="3">
        <v>1.2999999999999121E-4</v>
      </c>
      <c r="G355" s="3">
        <v>1.4645915134679199</v>
      </c>
      <c r="H355" s="3">
        <v>2.0000000000006121E-5</v>
      </c>
      <c r="I355" s="3">
        <v>1.4645915134679199</v>
      </c>
      <c r="J355" s="3">
        <v>-5.0000000000008371E-5</v>
      </c>
      <c r="K355" s="3">
        <v>1.5001752284105461</v>
      </c>
      <c r="L355" s="3">
        <v>1.5199999999999941E-4</v>
      </c>
      <c r="M355" s="3">
        <v>1.5001752284105461</v>
      </c>
      <c r="N355" s="1">
        <v>2.5400000000000422E-4</v>
      </c>
    </row>
    <row r="356" spans="3:14" x14ac:dyDescent="0.25">
      <c r="C356" s="3">
        <v>1.416207399339416</v>
      </c>
      <c r="D356" s="3">
        <v>-1.3000000000000511E-4</v>
      </c>
      <c r="E356" s="3">
        <v>1.416207399339416</v>
      </c>
      <c r="F356" s="3">
        <v>1.0000000000000291E-4</v>
      </c>
      <c r="G356" s="3">
        <v>1.416207399339416</v>
      </c>
      <c r="H356" s="3">
        <v>-9.9999999999961231E-6</v>
      </c>
      <c r="I356" s="3">
        <v>1.416207399339416</v>
      </c>
      <c r="J356" s="3">
        <v>-7.999999999999674E-5</v>
      </c>
      <c r="K356" s="3">
        <v>1.4501403903100449</v>
      </c>
      <c r="L356" s="3">
        <v>1.3799999999999921E-4</v>
      </c>
      <c r="M356" s="3">
        <v>1.4501403903100449</v>
      </c>
      <c r="N356" s="1">
        <v>2.22E-4</v>
      </c>
    </row>
    <row r="357" spans="3:14" x14ac:dyDescent="0.25">
      <c r="C357" s="3">
        <v>1.368125489019631</v>
      </c>
      <c r="D357" s="3">
        <v>-1.3000000000000511E-4</v>
      </c>
      <c r="E357" s="3">
        <v>1.368125489019631</v>
      </c>
      <c r="F357" s="3">
        <v>7.0000000000000617E-5</v>
      </c>
      <c r="G357" s="3">
        <v>1.368125489019631</v>
      </c>
      <c r="H357" s="3">
        <v>-3.999999999999837E-5</v>
      </c>
      <c r="I357" s="3">
        <v>1.368125489019631</v>
      </c>
      <c r="J357" s="3">
        <v>-1.0000000000000291E-4</v>
      </c>
      <c r="K357" s="3">
        <v>1.400317951258518</v>
      </c>
      <c r="L357" s="3">
        <v>1.2399999999999911E-4</v>
      </c>
      <c r="M357" s="3">
        <v>1.400317951258518</v>
      </c>
      <c r="N357" s="1">
        <v>1.939999999999997E-4</v>
      </c>
    </row>
    <row r="358" spans="3:14" x14ac:dyDescent="0.25">
      <c r="C358" s="3">
        <v>1.3198311829370279</v>
      </c>
      <c r="D358" s="3">
        <v>-1.3000000000000511E-4</v>
      </c>
      <c r="E358" s="3">
        <v>1.3198311829370279</v>
      </c>
      <c r="F358" s="3">
        <v>3.999999999999837E-5</v>
      </c>
      <c r="G358" s="3">
        <v>1.3198311829370279</v>
      </c>
      <c r="H358" s="3">
        <v>-6.9999999999986739E-5</v>
      </c>
      <c r="I358" s="3">
        <v>1.3198311829370279</v>
      </c>
      <c r="J358" s="3">
        <v>-1.3000000000000511E-4</v>
      </c>
      <c r="K358" s="3">
        <v>1.3502944697502239</v>
      </c>
      <c r="L358" s="3">
        <v>1.09999999999999E-4</v>
      </c>
      <c r="M358" s="3">
        <v>1.3502944697502239</v>
      </c>
      <c r="N358" s="1">
        <v>1.6900000000000251E-4</v>
      </c>
    </row>
    <row r="359" spans="3:14" x14ac:dyDescent="0.25">
      <c r="C359" s="3">
        <v>1.271295797907136</v>
      </c>
      <c r="D359" s="3">
        <v>-1.20000000000009E-4</v>
      </c>
      <c r="E359" s="3">
        <v>1.271295797907136</v>
      </c>
      <c r="F359" s="3">
        <v>9.9999999999961231E-6</v>
      </c>
      <c r="G359" s="3">
        <v>1.271295797907136</v>
      </c>
      <c r="H359" s="3">
        <v>-9.9999999999988987E-5</v>
      </c>
      <c r="I359" s="3">
        <v>1.271295797907136</v>
      </c>
      <c r="J359" s="3">
        <v>-1.4999999999999741E-4</v>
      </c>
      <c r="K359" s="3">
        <v>1.3000492499639149</v>
      </c>
      <c r="L359" s="3">
        <v>9.4999999999997864E-5</v>
      </c>
      <c r="M359" s="3">
        <v>1.3000492499639149</v>
      </c>
      <c r="N359" s="1">
        <v>1.4000000000000121E-4</v>
      </c>
    </row>
    <row r="360" spans="3:14" x14ac:dyDescent="0.25">
      <c r="C360" s="3">
        <v>1.2230869750631781</v>
      </c>
      <c r="D360" s="3">
        <v>-1.20000000000009E-4</v>
      </c>
      <c r="E360" s="3">
        <v>1.2230869750631781</v>
      </c>
      <c r="F360" s="3">
        <v>-2.0000000000006121E-5</v>
      </c>
      <c r="G360" s="3">
        <v>1.2230869750631781</v>
      </c>
      <c r="H360" s="3">
        <v>-1.199999999999951E-4</v>
      </c>
      <c r="I360" s="3">
        <v>1.2230869750631781</v>
      </c>
      <c r="J360" s="3">
        <v>-1.7000000000000351E-4</v>
      </c>
      <c r="K360" s="3">
        <v>1.2499817012126191</v>
      </c>
      <c r="L360" s="3">
        <v>7.999999999999674E-5</v>
      </c>
      <c r="M360" s="3">
        <v>1.2499817012126191</v>
      </c>
      <c r="N360" s="1">
        <v>1.13000000000002E-4</v>
      </c>
    </row>
    <row r="361" spans="3:14" x14ac:dyDescent="0.25">
      <c r="C361" s="3">
        <v>1.174575275443396</v>
      </c>
      <c r="D361" s="3">
        <v>-1.20000000000009E-4</v>
      </c>
      <c r="E361" s="3">
        <v>1.174575275443396</v>
      </c>
      <c r="F361" s="3">
        <v>-3.999999999999837E-5</v>
      </c>
      <c r="G361" s="3">
        <v>1.174575275443396</v>
      </c>
      <c r="H361" s="3">
        <v>-1.4999999999999741E-4</v>
      </c>
      <c r="I361" s="3">
        <v>1.174575275443396</v>
      </c>
      <c r="J361" s="3">
        <v>-1.899999999999957E-4</v>
      </c>
      <c r="K361" s="3">
        <v>1.199636008725717</v>
      </c>
      <c r="L361" s="3">
        <v>6.4999999999995617E-5</v>
      </c>
      <c r="M361" s="3">
        <v>1.199636008725717</v>
      </c>
      <c r="N361" s="1">
        <v>8.6000000000002741E-5</v>
      </c>
    </row>
    <row r="362" spans="3:14" x14ac:dyDescent="0.25">
      <c r="C362" s="3">
        <v>1.1266456916772081</v>
      </c>
      <c r="D362" s="3">
        <v>-1.20000000000009E-4</v>
      </c>
      <c r="E362" s="3">
        <v>1.1266456916772081</v>
      </c>
      <c r="F362" s="3">
        <v>-7.0000000000000617E-5</v>
      </c>
      <c r="G362" s="3">
        <v>1.1266456916772081</v>
      </c>
      <c r="H362" s="3">
        <v>-1.699999999999896E-4</v>
      </c>
      <c r="I362" s="3">
        <v>1.1266456916772081</v>
      </c>
      <c r="J362" s="3">
        <v>-2.1000000000000191E-4</v>
      </c>
      <c r="K362" s="3">
        <v>1.149897759788983</v>
      </c>
      <c r="L362" s="3">
        <v>5.0000000000008371E-5</v>
      </c>
      <c r="M362" s="3">
        <v>1.149897759788983</v>
      </c>
      <c r="N362" s="1">
        <v>5.4999999999999487E-5</v>
      </c>
    </row>
    <row r="363" spans="3:14" x14ac:dyDescent="0.25">
      <c r="C363" s="3">
        <v>1.078981180770245</v>
      </c>
      <c r="D363" s="3">
        <v>-1.20000000000009E-4</v>
      </c>
      <c r="E363" s="3">
        <v>1.078981180770245</v>
      </c>
      <c r="F363" s="3">
        <v>-1.0000000000000291E-4</v>
      </c>
      <c r="G363" s="3">
        <v>1.078981180770245</v>
      </c>
      <c r="H363" s="3">
        <v>-1.899999999999957E-4</v>
      </c>
      <c r="I363" s="3">
        <v>1.078981180770245</v>
      </c>
      <c r="J363" s="3">
        <v>-2.30000000000008E-4</v>
      </c>
      <c r="K363" s="3">
        <v>1.1002979598149809</v>
      </c>
      <c r="L363" s="3">
        <v>3.4000000000006247E-5</v>
      </c>
      <c r="M363" s="3">
        <v>1.1002979598149809</v>
      </c>
      <c r="N363" s="1">
        <v>2.599999999999825E-5</v>
      </c>
    </row>
    <row r="364" spans="3:14" x14ac:dyDescent="0.25">
      <c r="C364" s="3">
        <v>1.030904737474178</v>
      </c>
      <c r="D364" s="3">
        <v>-1.20000000000009E-4</v>
      </c>
      <c r="E364" s="3">
        <v>1.030904737474178</v>
      </c>
      <c r="F364" s="3">
        <v>-1.199999999999951E-4</v>
      </c>
      <c r="G364" s="3">
        <v>1.030904737474178</v>
      </c>
      <c r="H364" s="3">
        <v>-2.09999999999988E-4</v>
      </c>
      <c r="I364" s="3">
        <v>1.030904737474178</v>
      </c>
      <c r="J364" s="3">
        <v>-2.5000000000000022E-4</v>
      </c>
      <c r="K364" s="3">
        <v>1.0503005615182781</v>
      </c>
      <c r="L364" s="3">
        <v>1.800000000000412E-5</v>
      </c>
      <c r="M364" s="3">
        <v>1.0503005615182781</v>
      </c>
      <c r="N364" s="1">
        <v>4.0000000000040004E-6</v>
      </c>
    </row>
    <row r="365" spans="3:14" x14ac:dyDescent="0.25">
      <c r="C365" s="3">
        <v>0.98300138268560311</v>
      </c>
      <c r="D365" s="3">
        <v>-1.20000000000009E-4</v>
      </c>
      <c r="E365" s="3">
        <v>0.98300138268560311</v>
      </c>
      <c r="F365" s="3">
        <v>-1.4999999999999741E-4</v>
      </c>
      <c r="G365" s="3">
        <v>0.98300138268560311</v>
      </c>
      <c r="H365" s="3">
        <v>-2.299999999999941E-4</v>
      </c>
      <c r="I365" s="3">
        <v>0.98300138268560311</v>
      </c>
      <c r="J365" s="3">
        <v>-2.7000000000000629E-4</v>
      </c>
      <c r="K365" s="3">
        <v>1.000350664157257</v>
      </c>
      <c r="L365" s="3">
        <v>2.0000000000020002E-6</v>
      </c>
      <c r="M365" s="3">
        <v>1.000350664157257</v>
      </c>
      <c r="N365" s="1">
        <v>-1.7999999999990249E-5</v>
      </c>
    </row>
    <row r="366" spans="3:14" x14ac:dyDescent="0.25">
      <c r="C366" s="3">
        <v>0.93459414252465212</v>
      </c>
      <c r="D366" s="3">
        <v>-1.20000000000009E-4</v>
      </c>
      <c r="E366" s="3">
        <v>0.93459414252465212</v>
      </c>
      <c r="F366" s="3">
        <v>-1.799999999999996E-4</v>
      </c>
      <c r="G366" s="3">
        <v>0.93459414252465212</v>
      </c>
      <c r="H366" s="3">
        <v>-2.5000000000000022E-4</v>
      </c>
      <c r="I366" s="3">
        <v>0.93459414252465212</v>
      </c>
      <c r="J366" s="3">
        <v>-2.8999999999999859E-4</v>
      </c>
      <c r="K366" s="3">
        <v>0.94991833022006056</v>
      </c>
      <c r="L366" s="3">
        <v>-1.400000000000012E-5</v>
      </c>
      <c r="M366" s="3">
        <v>0.94991833022006056</v>
      </c>
      <c r="N366" s="1">
        <v>-4.8999999999993493E-5</v>
      </c>
    </row>
    <row r="367" spans="3:14" x14ac:dyDescent="0.25">
      <c r="C367" s="3">
        <v>0.88660846757889378</v>
      </c>
      <c r="D367" s="3">
        <v>-1.20000000000009E-4</v>
      </c>
      <c r="E367" s="3">
        <v>0.88660846757889378</v>
      </c>
      <c r="F367" s="3">
        <v>-2.000000000000057E-4</v>
      </c>
      <c r="G367" s="3">
        <v>0.88660846757889378</v>
      </c>
      <c r="H367" s="3">
        <v>-2.6999999999999252E-4</v>
      </c>
      <c r="I367" s="3">
        <v>0.88660846757889378</v>
      </c>
      <c r="J367" s="3">
        <v>-3.0000000000000859E-4</v>
      </c>
      <c r="K367" s="3">
        <v>0.89992285850178799</v>
      </c>
      <c r="L367" s="3">
        <v>-2.900000000000125E-5</v>
      </c>
      <c r="M367" s="3">
        <v>0.89992285850178799</v>
      </c>
      <c r="N367" s="1">
        <v>-7.199999999998874E-5</v>
      </c>
    </row>
    <row r="368" spans="3:14" x14ac:dyDescent="0.25">
      <c r="C368" s="3">
        <v>0.83899436672631023</v>
      </c>
      <c r="D368" s="3">
        <v>-1.20000000000009E-4</v>
      </c>
      <c r="E368" s="3">
        <v>0.83899436672631023</v>
      </c>
      <c r="F368" s="3">
        <v>-2.19999999999998E-4</v>
      </c>
      <c r="G368" s="3">
        <v>0.83899436672631023</v>
      </c>
      <c r="H368" s="3">
        <v>-2.7999999999998859E-4</v>
      </c>
      <c r="I368" s="3">
        <v>0.83899436672631023</v>
      </c>
      <c r="J368" s="3">
        <v>-3.1000000000000472E-4</v>
      </c>
      <c r="K368" s="3">
        <v>0.85030944645496531</v>
      </c>
      <c r="L368" s="3">
        <v>-4.4000000000002371E-5</v>
      </c>
      <c r="M368" s="3">
        <v>0.85030944645496531</v>
      </c>
      <c r="N368" s="1">
        <v>-9.1999999999994864E-5</v>
      </c>
    </row>
    <row r="369" spans="3:14" x14ac:dyDescent="0.25">
      <c r="C369" s="3">
        <v>0.79036168121543171</v>
      </c>
      <c r="D369" s="3">
        <v>-1.3000000000000511E-4</v>
      </c>
      <c r="E369" s="3">
        <v>0.79036168121543171</v>
      </c>
      <c r="F369" s="3">
        <v>-2.400000000000041E-4</v>
      </c>
      <c r="G369" s="3">
        <v>0.79036168121543171</v>
      </c>
      <c r="H369" s="3">
        <v>-2.7999999999998859E-4</v>
      </c>
      <c r="I369" s="3">
        <v>0.79036168121543171</v>
      </c>
      <c r="J369" s="3">
        <v>-3.2000000000000079E-4</v>
      </c>
      <c r="K369" s="3">
        <v>0.79954832189041913</v>
      </c>
      <c r="L369" s="3">
        <v>-6.0000000000004487E-5</v>
      </c>
      <c r="M369" s="3">
        <v>0.79954832189041913</v>
      </c>
      <c r="N369" s="1">
        <v>-1.129999999999881E-4</v>
      </c>
    </row>
    <row r="370" spans="3:14" x14ac:dyDescent="0.25">
      <c r="C370" s="3">
        <v>0.742989760207308</v>
      </c>
      <c r="D370" s="3">
        <v>-1.3000000000000511E-4</v>
      </c>
      <c r="E370" s="3">
        <v>0.742989760207308</v>
      </c>
      <c r="F370" s="3">
        <v>-2.5000000000000022E-4</v>
      </c>
      <c r="G370" s="3">
        <v>0.742989760207308</v>
      </c>
      <c r="H370" s="3">
        <v>-2.8999999999999859E-4</v>
      </c>
      <c r="I370" s="3">
        <v>0.742989760207308</v>
      </c>
      <c r="J370" s="3">
        <v>-3.2999999999999702E-4</v>
      </c>
      <c r="K370" s="3">
        <v>0.75005607983093348</v>
      </c>
      <c r="L370" s="3">
        <v>-7.4000000000004618E-5</v>
      </c>
      <c r="M370" s="3">
        <v>0.75005607983093348</v>
      </c>
      <c r="N370" s="1">
        <v>-1.3299999999999421E-4</v>
      </c>
    </row>
    <row r="371" spans="3:14" x14ac:dyDescent="0.25">
      <c r="C371" s="3">
        <v>0.69483569911169496</v>
      </c>
      <c r="D371" s="3">
        <v>-1.3000000000000511E-4</v>
      </c>
      <c r="E371" s="3">
        <v>0.69483569911169496</v>
      </c>
      <c r="F371" s="3">
        <v>-2.5999999999999629E-4</v>
      </c>
      <c r="G371" s="3">
        <v>0.69483569911169496</v>
      </c>
      <c r="H371" s="3">
        <v>-2.8999999999999859E-4</v>
      </c>
      <c r="I371" s="3">
        <v>0.69483569911169496</v>
      </c>
      <c r="J371" s="3">
        <v>-3.2999999999999702E-4</v>
      </c>
      <c r="K371" s="3">
        <v>0.69978961056325639</v>
      </c>
      <c r="L371" s="3">
        <v>-8.8000000000004741E-5</v>
      </c>
      <c r="M371" s="3">
        <v>0.69978961056325639</v>
      </c>
      <c r="N371" s="1">
        <v>-1.5300000000000041E-4</v>
      </c>
    </row>
    <row r="372" spans="3:14" x14ac:dyDescent="0.25">
      <c r="C372" s="3">
        <v>0.64716923920538239</v>
      </c>
      <c r="D372" s="3">
        <v>-1.4000000000000121E-4</v>
      </c>
      <c r="E372" s="3">
        <v>0.64716923920538239</v>
      </c>
      <c r="F372" s="3">
        <v>-2.5999999999999629E-4</v>
      </c>
      <c r="G372" s="3">
        <v>0.64716923920538239</v>
      </c>
      <c r="H372" s="3">
        <v>-2.6999999999999252E-4</v>
      </c>
      <c r="I372" s="3">
        <v>0.64716923920538239</v>
      </c>
      <c r="J372" s="3">
        <v>-3.2000000000000079E-4</v>
      </c>
      <c r="K372" s="3">
        <v>0.65016740861314259</v>
      </c>
      <c r="L372" s="3">
        <v>-1.0100000000000391E-4</v>
      </c>
      <c r="M372" s="3">
        <v>0.65016740861314259</v>
      </c>
      <c r="N372" s="1">
        <v>-1.689999999999886E-4</v>
      </c>
    </row>
    <row r="373" spans="3:14" x14ac:dyDescent="0.25">
      <c r="C373" s="3">
        <v>0.59924699384897351</v>
      </c>
      <c r="D373" s="3">
        <v>-1.4999999999999741E-4</v>
      </c>
      <c r="E373" s="3">
        <v>0.59924699384897351</v>
      </c>
      <c r="F373" s="3">
        <v>-2.5000000000000022E-4</v>
      </c>
      <c r="G373" s="3">
        <v>0.59924699384897351</v>
      </c>
      <c r="H373" s="3">
        <v>-2.5000000000000022E-4</v>
      </c>
      <c r="I373" s="3">
        <v>0.59924699384897351</v>
      </c>
      <c r="J373" s="3">
        <v>-3.0000000000000859E-4</v>
      </c>
      <c r="K373" s="3">
        <v>0.60014344897740268</v>
      </c>
      <c r="L373" s="3">
        <v>-1.15000000000004E-4</v>
      </c>
      <c r="M373" s="3">
        <v>0.60014344897740268</v>
      </c>
      <c r="N373" s="1">
        <v>-1.779999999999976E-4</v>
      </c>
    </row>
    <row r="374" spans="3:14" x14ac:dyDescent="0.25">
      <c r="C374" s="3">
        <v>0.55134571516040376</v>
      </c>
      <c r="D374" s="3">
        <v>-1.4999999999999741E-4</v>
      </c>
      <c r="E374" s="3">
        <v>0.55134571516040376</v>
      </c>
      <c r="F374" s="3">
        <v>-2.30000000000008E-4</v>
      </c>
      <c r="G374" s="3">
        <v>0.55134571516040376</v>
      </c>
      <c r="H374" s="3">
        <v>-2.19999999999998E-4</v>
      </c>
      <c r="I374" s="3">
        <v>0.55134571516040376</v>
      </c>
      <c r="J374" s="3">
        <v>-2.5999999999999629E-4</v>
      </c>
      <c r="K374" s="3">
        <v>0.55014163974300145</v>
      </c>
      <c r="L374" s="3">
        <v>-1.2500000000000011E-4</v>
      </c>
      <c r="M374" s="3">
        <v>0.55014163974300145</v>
      </c>
      <c r="N374" s="1">
        <v>-1.799999999999996E-4</v>
      </c>
    </row>
    <row r="375" spans="3:14" x14ac:dyDescent="0.25">
      <c r="C375" s="3">
        <v>0.50341626283722329</v>
      </c>
      <c r="D375" s="3">
        <v>-1.4999999999999741E-4</v>
      </c>
      <c r="E375" s="3">
        <v>0.50341626283722329</v>
      </c>
      <c r="F375" s="3">
        <v>-1.899999999999957E-4</v>
      </c>
      <c r="G375" s="3">
        <v>0.50341626283722329</v>
      </c>
      <c r="H375" s="3">
        <v>-1.799999999999996E-4</v>
      </c>
      <c r="I375" s="3">
        <v>0.50341626283722329</v>
      </c>
      <c r="J375" s="3">
        <v>-1.799999999999996E-4</v>
      </c>
      <c r="K375" s="3">
        <v>0.50011009434798326</v>
      </c>
      <c r="L375" s="3">
        <v>-1.2900000000000411E-4</v>
      </c>
      <c r="M375" s="3">
        <v>0.50011009434798326</v>
      </c>
      <c r="N375" s="1">
        <v>-1.769999999999966E-4</v>
      </c>
    </row>
    <row r="376" spans="3:14" x14ac:dyDescent="0.25">
      <c r="C376" s="3">
        <v>0.45210035399795628</v>
      </c>
      <c r="D376" s="3">
        <v>-1.4999999999999741E-4</v>
      </c>
      <c r="E376" s="3">
        <v>0.45210035399795628</v>
      </c>
      <c r="F376" s="3">
        <v>-1.4000000000000121E-4</v>
      </c>
      <c r="G376" s="3">
        <v>0.45210035399795628</v>
      </c>
      <c r="H376" s="3">
        <v>-1.2999999999999121E-4</v>
      </c>
      <c r="I376" s="3">
        <v>0.45210035399795628</v>
      </c>
      <c r="J376" s="3">
        <v>-1.199999999999951E-4</v>
      </c>
      <c r="K376" s="3">
        <v>0.44954764847873158</v>
      </c>
      <c r="L376" s="3">
        <v>-1.2700000000000211E-4</v>
      </c>
      <c r="M376" s="3">
        <v>0.44954764847873158</v>
      </c>
      <c r="N376" s="1">
        <v>-1.709999999999906E-4</v>
      </c>
    </row>
    <row r="377" spans="3:14" x14ac:dyDescent="0.25">
      <c r="C377" s="3">
        <v>0.4018043800040072</v>
      </c>
      <c r="D377" s="3">
        <v>-1.3000000000000511E-4</v>
      </c>
      <c r="E377" s="3">
        <v>0.4018043800040072</v>
      </c>
      <c r="F377" s="3">
        <v>-1.09999999999999E-4</v>
      </c>
      <c r="G377" s="3">
        <v>0.4018043800040072</v>
      </c>
      <c r="H377" s="3">
        <v>-8.9999999999992863E-5</v>
      </c>
      <c r="I377" s="3">
        <v>0.4018043800040072</v>
      </c>
      <c r="J377" s="3">
        <v>-1.3000000000000511E-4</v>
      </c>
      <c r="K377" s="3">
        <v>0.40000411026611188</v>
      </c>
      <c r="L377" s="3">
        <v>-1.189999999999941E-4</v>
      </c>
      <c r="M377" s="3">
        <v>0.40000411026611188</v>
      </c>
      <c r="N377" s="1">
        <v>-1.6499999999999851E-4</v>
      </c>
    </row>
    <row r="378" spans="3:14" x14ac:dyDescent="0.25">
      <c r="C378" s="3">
        <v>0.35090129954712279</v>
      </c>
      <c r="D378" s="3">
        <v>-1.09999999999999E-4</v>
      </c>
      <c r="E378" s="3">
        <v>0.35090129954712279</v>
      </c>
      <c r="F378" s="3">
        <v>-1.0000000000000291E-4</v>
      </c>
      <c r="G378" s="3">
        <v>0.35090129954712279</v>
      </c>
      <c r="H378" s="3">
        <v>-7.999999999999674E-5</v>
      </c>
      <c r="I378" s="3">
        <v>0.35090129954712279</v>
      </c>
      <c r="J378" s="3">
        <v>-1.199999999999951E-4</v>
      </c>
      <c r="K378" s="3">
        <v>0.35000092106074537</v>
      </c>
      <c r="L378" s="3">
        <v>-1.169999999999921E-4</v>
      </c>
      <c r="M378" s="3">
        <v>0.35000092106074537</v>
      </c>
      <c r="N378" s="1">
        <v>-1.6800000000000151E-4</v>
      </c>
    </row>
    <row r="379" spans="3:14" x14ac:dyDescent="0.25">
      <c r="C379" s="3">
        <v>0.30000016399986768</v>
      </c>
      <c r="D379" s="3">
        <v>-1.09999999999999E-4</v>
      </c>
      <c r="E379" s="3">
        <v>0.30000016399986768</v>
      </c>
      <c r="F379" s="3">
        <v>-1.09999999999999E-4</v>
      </c>
      <c r="G379" s="3">
        <v>0.30000016399986768</v>
      </c>
      <c r="H379" s="3">
        <v>-7.999999999999674E-5</v>
      </c>
      <c r="I379" s="3">
        <v>0.30000016399986768</v>
      </c>
      <c r="J379" s="3">
        <v>-1.4000000000000121E-4</v>
      </c>
      <c r="K379" s="3">
        <v>0.30000016449986772</v>
      </c>
      <c r="L379" s="3">
        <v>-1.3099999999999221E-4</v>
      </c>
      <c r="M379" s="3">
        <v>0.30000016449986772</v>
      </c>
      <c r="N379" s="1">
        <v>-1.849999999999907E-4</v>
      </c>
    </row>
    <row r="380" spans="3:14" x14ac:dyDescent="0.25">
      <c r="C380" s="3">
        <v>0.25000008299993443</v>
      </c>
      <c r="D380" s="3">
        <v>-1.20000000000009E-4</v>
      </c>
      <c r="E380" s="3">
        <v>0.25000008299993443</v>
      </c>
      <c r="F380" s="3">
        <v>-1.4999999999999741E-4</v>
      </c>
      <c r="G380" s="3">
        <v>0.25000008299993443</v>
      </c>
      <c r="H380" s="3">
        <v>-1.3999999999998741E-4</v>
      </c>
      <c r="I380" s="3">
        <v>0.25000008299993443</v>
      </c>
      <c r="J380" s="3">
        <v>-1.899999999999957E-4</v>
      </c>
      <c r="K380" s="3">
        <v>0.25000008349993441</v>
      </c>
      <c r="L380" s="3">
        <v>-1.4599999999999341E-4</v>
      </c>
      <c r="M380" s="3">
        <v>0.25000008349993441</v>
      </c>
      <c r="N380" s="1">
        <v>-2.0599999999999791E-4</v>
      </c>
    </row>
    <row r="381" spans="3:14" x14ac:dyDescent="0.25">
      <c r="C381" s="3">
        <v>0.20000000199999929</v>
      </c>
      <c r="D381" s="3">
        <v>-1.20000000000009E-4</v>
      </c>
      <c r="E381" s="3">
        <v>0.20000000199999929</v>
      </c>
      <c r="F381" s="3">
        <v>-2.1000000000000191E-4</v>
      </c>
      <c r="G381" s="3">
        <v>0.20000000199999929</v>
      </c>
      <c r="H381" s="3">
        <v>-1.9999999999999191E-4</v>
      </c>
      <c r="I381" s="3">
        <v>0.20000000199999929</v>
      </c>
      <c r="J381" s="3">
        <v>-2.5000000000000022E-4</v>
      </c>
      <c r="K381" s="3">
        <v>0.2000000024999993</v>
      </c>
      <c r="L381" s="3">
        <v>-1.5300000000000041E-4</v>
      </c>
      <c r="M381" s="3">
        <v>0.2000000024999993</v>
      </c>
      <c r="N381" s="1">
        <v>-2.259999999999901E-4</v>
      </c>
    </row>
    <row r="382" spans="3:14" x14ac:dyDescent="0.25">
      <c r="C382" s="3">
        <v>0.15000000099999861</v>
      </c>
      <c r="D382" s="3">
        <v>-1.3000000000000511E-4</v>
      </c>
      <c r="E382" s="3">
        <v>0.15000000099999861</v>
      </c>
      <c r="F382" s="3">
        <v>-2.5000000000000022E-4</v>
      </c>
      <c r="G382" s="3">
        <v>0.15000000099999861</v>
      </c>
      <c r="H382" s="3">
        <v>-2.09999999999988E-4</v>
      </c>
      <c r="I382" s="3">
        <v>0.15000000099999861</v>
      </c>
      <c r="J382" s="3">
        <v>-2.5999999999999629E-4</v>
      </c>
      <c r="K382" s="3">
        <v>0.15000000149999859</v>
      </c>
      <c r="L382" s="3">
        <v>-1.6299999999999651E-4</v>
      </c>
      <c r="M382" s="3">
        <v>0.15000000149999859</v>
      </c>
      <c r="N382" s="1">
        <v>-2.4499999999999522E-4</v>
      </c>
    </row>
    <row r="383" spans="3:14" x14ac:dyDescent="0.25">
      <c r="C383" s="3">
        <v>9.9999999999999645E-2</v>
      </c>
      <c r="D383" s="3">
        <v>-1.4000000000000121E-4</v>
      </c>
      <c r="E383" s="3">
        <v>9.9999999999999645E-2</v>
      </c>
      <c r="F383" s="3">
        <v>-2.8000000000000252E-4</v>
      </c>
      <c r="G383" s="3">
        <v>9.9999999999999645E-2</v>
      </c>
      <c r="H383" s="3">
        <v>-2.299999999999941E-4</v>
      </c>
      <c r="I383" s="3">
        <v>9.9999999999999645E-2</v>
      </c>
      <c r="J383" s="3">
        <v>-2.7000000000000629E-4</v>
      </c>
      <c r="K383" s="3">
        <v>0.1000000004999996</v>
      </c>
      <c r="L383" s="3">
        <v>-1.810000000000006E-4</v>
      </c>
      <c r="M383" s="3">
        <v>0.1000000004999996</v>
      </c>
      <c r="N383" s="1">
        <v>-2.7900000000000152E-4</v>
      </c>
    </row>
    <row r="384" spans="3:14" x14ac:dyDescent="0.25">
      <c r="C384" s="3">
        <v>4.9999999999998927E-2</v>
      </c>
      <c r="D384" s="3">
        <v>-1.09999999999999E-4</v>
      </c>
      <c r="E384" s="3">
        <v>4.9999999999998927E-2</v>
      </c>
      <c r="F384" s="3">
        <v>-2.400000000000041E-4</v>
      </c>
      <c r="G384" s="3">
        <v>4.9999999999998927E-2</v>
      </c>
      <c r="H384" s="3">
        <v>-1.799999999999996E-4</v>
      </c>
      <c r="I384" s="3">
        <v>4.9999999999998927E-2</v>
      </c>
      <c r="J384" s="3">
        <v>-2.30000000000008E-4</v>
      </c>
      <c r="K384" s="3">
        <v>5.0000000249998927E-2</v>
      </c>
      <c r="L384" s="3">
        <v>-1.739999999999936E-4</v>
      </c>
      <c r="M384" s="3">
        <v>5.0000000249998927E-2</v>
      </c>
      <c r="N384" s="1">
        <v>-2.9999999999999472E-4</v>
      </c>
    </row>
    <row r="385" spans="3:14" x14ac:dyDescent="0.25">
      <c r="C385" s="3">
        <v>0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</row>
  </sheetData>
  <mergeCells count="7">
    <mergeCell ref="A1:B1"/>
    <mergeCell ref="M1:N1"/>
    <mergeCell ref="C1:D1"/>
    <mergeCell ref="E1:F1"/>
    <mergeCell ref="G1:H1"/>
    <mergeCell ref="I1:J1"/>
    <mergeCell ref="K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9504B-001E-4801-852F-807E96FDE1CA}">
  <dimension ref="A1:N385"/>
  <sheetViews>
    <sheetView tabSelected="1" workbookViewId="0">
      <selection sqref="A1:B1"/>
    </sheetView>
  </sheetViews>
  <sheetFormatPr defaultRowHeight="15" x14ac:dyDescent="0.25"/>
  <sheetData>
    <row r="1" spans="1:14" x14ac:dyDescent="0.25">
      <c r="A1" s="7" t="s">
        <v>9</v>
      </c>
      <c r="B1" s="7"/>
      <c r="C1" s="7" t="s">
        <v>0</v>
      </c>
      <c r="D1" s="7"/>
      <c r="E1" s="7" t="s">
        <v>1</v>
      </c>
      <c r="F1" s="7"/>
      <c r="G1" s="7" t="s">
        <v>2</v>
      </c>
      <c r="H1" s="7"/>
      <c r="I1" s="7" t="s">
        <v>3</v>
      </c>
      <c r="J1" s="7"/>
      <c r="K1" s="7" t="s">
        <v>7</v>
      </c>
      <c r="L1" s="7"/>
      <c r="M1" s="7" t="s">
        <v>8</v>
      </c>
      <c r="N1" s="7"/>
    </row>
    <row r="2" spans="1:14" x14ac:dyDescent="0.25">
      <c r="A2" s="6" t="s">
        <v>4</v>
      </c>
      <c r="B2" s="2" t="s">
        <v>6</v>
      </c>
      <c r="C2" s="6" t="s">
        <v>4</v>
      </c>
      <c r="D2" s="2" t="s">
        <v>6</v>
      </c>
      <c r="E2" s="6" t="s">
        <v>4</v>
      </c>
      <c r="F2" s="2" t="s">
        <v>6</v>
      </c>
      <c r="G2" s="6" t="s">
        <v>5</v>
      </c>
      <c r="H2" s="2" t="s">
        <v>6</v>
      </c>
      <c r="I2" s="6" t="s">
        <v>5</v>
      </c>
      <c r="J2" s="2" t="s">
        <v>6</v>
      </c>
      <c r="K2" s="6" t="s">
        <v>5</v>
      </c>
      <c r="L2" s="2" t="s">
        <v>6</v>
      </c>
      <c r="M2" s="6" t="s">
        <v>5</v>
      </c>
      <c r="N2" s="2" t="s">
        <v>6</v>
      </c>
    </row>
    <row r="3" spans="1:14" x14ac:dyDescent="0.25">
      <c r="A3" s="4">
        <v>15.95008859914377</v>
      </c>
      <c r="B3" s="5">
        <v>2.4999999999999988E-2</v>
      </c>
      <c r="C3" s="3">
        <v>19.101377536542881</v>
      </c>
      <c r="D3" s="3">
        <v>2.509999999999998E-2</v>
      </c>
      <c r="E3" s="3">
        <v>19.101377536542881</v>
      </c>
      <c r="F3" s="3">
        <v>2.7599999999999989E-2</v>
      </c>
      <c r="G3" s="3">
        <v>19.101377536542881</v>
      </c>
      <c r="H3" s="3">
        <v>2.724E-2</v>
      </c>
      <c r="I3" s="3">
        <v>19.101377536542881</v>
      </c>
      <c r="J3" s="3">
        <v>2.7079999999999989E-2</v>
      </c>
      <c r="K3" s="3">
        <v>19.10127213250966</v>
      </c>
      <c r="L3" s="3">
        <v>2.7275000000000011E-2</v>
      </c>
      <c r="M3" s="3">
        <v>19.10127213250966</v>
      </c>
      <c r="N3" s="1">
        <v>2.7727000000000019E-2</v>
      </c>
    </row>
    <row r="4" spans="1:14" x14ac:dyDescent="0.25">
      <c r="A4" s="4">
        <v>14.911391451944795</v>
      </c>
      <c r="B4" s="5">
        <v>2.4999999999999988E-2</v>
      </c>
      <c r="C4" s="3">
        <v>19.05137753654288</v>
      </c>
      <c r="D4" s="3">
        <v>2.509999999999998E-2</v>
      </c>
      <c r="E4" s="3">
        <v>19.05137753654288</v>
      </c>
      <c r="F4" s="3">
        <v>2.7599999999999989E-2</v>
      </c>
      <c r="G4" s="3">
        <v>19.05137753654288</v>
      </c>
      <c r="H4" s="3">
        <v>2.724E-2</v>
      </c>
      <c r="I4" s="3">
        <v>19.05137753654288</v>
      </c>
      <c r="J4" s="3">
        <v>2.7079999999999989E-2</v>
      </c>
      <c r="K4" s="3">
        <v>19.051272132509609</v>
      </c>
      <c r="L4" s="3">
        <v>2.7271E-2</v>
      </c>
      <c r="M4" s="3">
        <v>19.051272132509609</v>
      </c>
      <c r="N4" s="1">
        <v>2.7765999999999999E-2</v>
      </c>
    </row>
    <row r="5" spans="1:14" x14ac:dyDescent="0.25">
      <c r="A5" s="4">
        <v>13.991008121400236</v>
      </c>
      <c r="B5" s="5">
        <v>2.5499999999999995E-2</v>
      </c>
      <c r="C5" s="3">
        <v>19.001377536542879</v>
      </c>
      <c r="D5" s="3">
        <v>2.5090000000000001E-2</v>
      </c>
      <c r="E5" s="3">
        <v>19.001377536542879</v>
      </c>
      <c r="F5" s="3">
        <v>2.7599999999999989E-2</v>
      </c>
      <c r="G5" s="3">
        <v>19.001377536542879</v>
      </c>
      <c r="H5" s="3">
        <v>2.7230000000000022E-2</v>
      </c>
      <c r="I5" s="3">
        <v>19.001377536542879</v>
      </c>
      <c r="J5" s="3">
        <v>2.7070000000000011E-2</v>
      </c>
      <c r="K5" s="3">
        <v>19.001272132509708</v>
      </c>
      <c r="L5" s="3">
        <v>2.7249000000000009E-2</v>
      </c>
      <c r="M5" s="3">
        <v>19.001272132509708</v>
      </c>
      <c r="N5" s="1">
        <v>2.7796999999999999E-2</v>
      </c>
    </row>
    <row r="6" spans="1:14" x14ac:dyDescent="0.25">
      <c r="A6" s="4">
        <v>12.963716272250553</v>
      </c>
      <c r="B6" s="5">
        <v>2.5499999999999995E-2</v>
      </c>
      <c r="C6" s="3">
        <v>18.951377536542878</v>
      </c>
      <c r="D6" s="3">
        <v>2.5079999999999991E-2</v>
      </c>
      <c r="E6" s="3">
        <v>18.951377536542878</v>
      </c>
      <c r="F6" s="3">
        <v>2.757999999999999E-2</v>
      </c>
      <c r="G6" s="3">
        <v>18.951377536542878</v>
      </c>
      <c r="H6" s="3">
        <v>2.7220000000000012E-2</v>
      </c>
      <c r="I6" s="3">
        <v>18.951377536542878</v>
      </c>
      <c r="J6" s="3">
        <v>2.7060000000000001E-2</v>
      </c>
      <c r="K6" s="3">
        <v>18.951272132509711</v>
      </c>
      <c r="L6" s="3">
        <v>2.7226000000000011E-2</v>
      </c>
      <c r="M6" s="3">
        <v>18.951272132509711</v>
      </c>
      <c r="N6" s="1">
        <v>2.7771000000000001E-2</v>
      </c>
    </row>
    <row r="7" spans="1:14" x14ac:dyDescent="0.25">
      <c r="A7" s="4">
        <v>11.96221289183719</v>
      </c>
      <c r="B7" s="5">
        <v>2.4700000000000003E-2</v>
      </c>
      <c r="C7" s="3">
        <v>18.901377536542881</v>
      </c>
      <c r="D7" s="3">
        <v>2.5070000000000009E-2</v>
      </c>
      <c r="E7" s="3">
        <v>18.901377536542881</v>
      </c>
      <c r="F7" s="3">
        <v>2.7570000000000011E-2</v>
      </c>
      <c r="G7" s="3">
        <v>18.901377536542881</v>
      </c>
      <c r="H7" s="3">
        <v>2.7200000000000019E-2</v>
      </c>
      <c r="I7" s="3">
        <v>18.901377536542881</v>
      </c>
      <c r="J7" s="3">
        <v>2.7040000000000008E-2</v>
      </c>
      <c r="K7" s="3">
        <v>18.90127213250971</v>
      </c>
      <c r="L7" s="3">
        <v>2.7228999999999989E-2</v>
      </c>
      <c r="M7" s="3">
        <v>18.90127213250971</v>
      </c>
      <c r="N7" s="1">
        <v>2.7744000000000001E-2</v>
      </c>
    </row>
    <row r="8" spans="1:14" x14ac:dyDescent="0.25">
      <c r="A8" s="4">
        <v>10.897531391554981</v>
      </c>
      <c r="B8" s="5">
        <v>1.9199999999999995E-2</v>
      </c>
      <c r="C8" s="3">
        <v>18.851377536542881</v>
      </c>
      <c r="D8" s="3">
        <v>2.5049999999999989E-2</v>
      </c>
      <c r="E8" s="3">
        <v>18.851377536542881</v>
      </c>
      <c r="F8" s="3">
        <v>2.7560000000000001E-2</v>
      </c>
      <c r="G8" s="3">
        <v>18.851377536542881</v>
      </c>
      <c r="H8" s="3">
        <v>2.7190000000000009E-2</v>
      </c>
      <c r="I8" s="3">
        <v>18.851377536542881</v>
      </c>
      <c r="J8" s="3">
        <v>2.7029999999999998E-2</v>
      </c>
      <c r="K8" s="3">
        <v>18.85127213250971</v>
      </c>
      <c r="L8" s="3">
        <v>2.7248000000000008E-2</v>
      </c>
      <c r="M8" s="3">
        <v>18.85127213250971</v>
      </c>
      <c r="N8" s="1">
        <v>2.7726000000000011E-2</v>
      </c>
    </row>
    <row r="9" spans="1:14" x14ac:dyDescent="0.25">
      <c r="A9" s="4">
        <v>9.9360362632311876</v>
      </c>
      <c r="B9" s="5">
        <v>1.5999999999999993E-2</v>
      </c>
      <c r="C9" s="3">
        <v>18.80137753654288</v>
      </c>
      <c r="D9" s="3">
        <v>2.504000000000001E-2</v>
      </c>
      <c r="E9" s="3">
        <v>18.80137753654288</v>
      </c>
      <c r="F9" s="3">
        <v>2.7549999999999991E-2</v>
      </c>
      <c r="G9" s="3">
        <v>18.80137753654288</v>
      </c>
      <c r="H9" s="3">
        <v>2.7190000000000009E-2</v>
      </c>
      <c r="I9" s="3">
        <v>18.80137753654288</v>
      </c>
      <c r="J9" s="3">
        <v>2.7029999999999998E-2</v>
      </c>
      <c r="K9" s="3">
        <v>18.801272132509709</v>
      </c>
      <c r="L9" s="3">
        <v>2.7271E-2</v>
      </c>
      <c r="M9" s="3">
        <v>18.801272132509709</v>
      </c>
      <c r="N9" s="1">
        <v>2.7709000000000001E-2</v>
      </c>
    </row>
    <row r="10" spans="1:14" x14ac:dyDescent="0.25">
      <c r="A10" s="4">
        <v>8.9540963010618633</v>
      </c>
      <c r="B10" s="5">
        <v>1.2999999999999986E-2</v>
      </c>
      <c r="C10" s="3">
        <v>18.751377536542879</v>
      </c>
      <c r="D10" s="3">
        <v>2.503E-2</v>
      </c>
      <c r="E10" s="3">
        <v>18.751377536542879</v>
      </c>
      <c r="F10" s="3">
        <v>2.7540000000000009E-2</v>
      </c>
      <c r="G10" s="3">
        <v>18.751377536542879</v>
      </c>
      <c r="H10" s="3">
        <v>2.7179999999999999E-2</v>
      </c>
      <c r="I10" s="3">
        <v>18.751377536542879</v>
      </c>
      <c r="J10" s="3">
        <v>2.7019999999999988E-2</v>
      </c>
      <c r="K10" s="3">
        <v>18.751272132509708</v>
      </c>
      <c r="L10" s="3">
        <v>2.7293999999999999E-2</v>
      </c>
      <c r="M10" s="3">
        <v>18.751272132509708</v>
      </c>
      <c r="N10" s="1">
        <v>2.769000000000001E-2</v>
      </c>
    </row>
    <row r="11" spans="1:14" x14ac:dyDescent="0.25">
      <c r="A11" s="4">
        <v>7.9750765666473473</v>
      </c>
      <c r="B11" s="5">
        <v>9.7999999999999823E-3</v>
      </c>
      <c r="C11" s="3">
        <v>18.701377536542878</v>
      </c>
      <c r="D11" s="3">
        <v>2.501999999999999E-2</v>
      </c>
      <c r="E11" s="3">
        <v>18.701377536542878</v>
      </c>
      <c r="F11" s="3">
        <v>2.7529999999999999E-2</v>
      </c>
      <c r="G11" s="3">
        <v>18.701377536542878</v>
      </c>
      <c r="H11" s="3">
        <v>2.716E-2</v>
      </c>
      <c r="I11" s="3">
        <v>18.701377536542878</v>
      </c>
      <c r="J11" s="3">
        <v>2.7E-2</v>
      </c>
      <c r="K11" s="3">
        <v>18.701272132509711</v>
      </c>
      <c r="L11" s="3">
        <v>2.7317999999999999E-2</v>
      </c>
      <c r="M11" s="3">
        <v>18.701272132509711</v>
      </c>
      <c r="N11" s="1">
        <v>2.766900000000001E-2</v>
      </c>
    </row>
    <row r="12" spans="1:14" x14ac:dyDescent="0.25">
      <c r="A12" s="4">
        <v>6.9363726539423265</v>
      </c>
      <c r="B12" s="5">
        <v>6.8999999999999921E-3</v>
      </c>
      <c r="C12" s="3">
        <v>18.651377536542881</v>
      </c>
      <c r="D12" s="3">
        <v>2.4999999999999991E-2</v>
      </c>
      <c r="E12" s="3">
        <v>18.651377536542881</v>
      </c>
      <c r="F12" s="3">
        <v>2.7519999999999989E-2</v>
      </c>
      <c r="G12" s="3">
        <v>18.651377536542881</v>
      </c>
      <c r="H12" s="3">
        <v>2.714999999999999E-2</v>
      </c>
      <c r="I12" s="3">
        <v>18.651377536542881</v>
      </c>
      <c r="J12" s="3">
        <v>2.7E-2</v>
      </c>
      <c r="K12" s="3">
        <v>18.65127213250971</v>
      </c>
      <c r="L12" s="3">
        <v>2.7342999999999989E-2</v>
      </c>
      <c r="M12" s="3">
        <v>18.65127213250971</v>
      </c>
      <c r="N12" s="1">
        <v>2.7647999999999989E-2</v>
      </c>
    </row>
    <row r="13" spans="1:14" x14ac:dyDescent="0.25">
      <c r="A13" s="4">
        <v>6.0159315547522603</v>
      </c>
      <c r="B13" s="5">
        <v>4.0000000000000001E-3</v>
      </c>
      <c r="C13" s="3">
        <v>18.601377536542881</v>
      </c>
      <c r="D13" s="3">
        <v>2.4989999999999981E-2</v>
      </c>
      <c r="E13" s="3">
        <v>18.601377536542881</v>
      </c>
      <c r="F13" s="3">
        <v>2.751000000000001E-2</v>
      </c>
      <c r="G13" s="3">
        <v>18.601377536542881</v>
      </c>
      <c r="H13" s="3">
        <v>2.7140000000000011E-2</v>
      </c>
      <c r="I13" s="3">
        <v>18.601377536542881</v>
      </c>
      <c r="J13" s="3">
        <v>2.698999999999999E-2</v>
      </c>
      <c r="K13" s="3">
        <v>18.60127213250971</v>
      </c>
      <c r="L13" s="3">
        <v>2.7366999999999989E-2</v>
      </c>
      <c r="M13" s="3">
        <v>18.60127213250971</v>
      </c>
      <c r="N13" s="1">
        <v>2.7628E-2</v>
      </c>
    </row>
    <row r="14" spans="1:14" x14ac:dyDescent="0.25">
      <c r="A14" s="4">
        <v>4.9886397056026954</v>
      </c>
      <c r="B14" s="5">
        <v>2.000000000000007E-3</v>
      </c>
      <c r="C14" s="3">
        <v>18.55137753654288</v>
      </c>
      <c r="D14" s="3">
        <v>2.4979999999999999E-2</v>
      </c>
      <c r="E14" s="3">
        <v>18.55137753654288</v>
      </c>
      <c r="F14" s="3">
        <v>2.75E-2</v>
      </c>
      <c r="G14" s="3">
        <v>18.55137753654288</v>
      </c>
      <c r="H14" s="3">
        <v>2.7130000000000001E-2</v>
      </c>
      <c r="I14" s="3">
        <v>18.55137753654288</v>
      </c>
      <c r="J14" s="3">
        <v>2.6980000000000001E-2</v>
      </c>
      <c r="K14" s="3">
        <v>18.551272132509709</v>
      </c>
      <c r="L14" s="3">
        <v>2.7390000000000012E-2</v>
      </c>
      <c r="M14" s="3">
        <v>18.551272132509709</v>
      </c>
      <c r="N14" s="1">
        <v>2.7609000000000009E-2</v>
      </c>
    </row>
    <row r="15" spans="1:14" x14ac:dyDescent="0.25">
      <c r="A15" s="4">
        <v>3.9871363251894261</v>
      </c>
      <c r="B15" s="5">
        <v>0</v>
      </c>
      <c r="C15" s="3">
        <v>18.501377536542879</v>
      </c>
      <c r="D15" s="3">
        <v>2.4969999999999989E-2</v>
      </c>
      <c r="E15" s="3">
        <v>18.501377536542879</v>
      </c>
      <c r="F15" s="3">
        <v>2.748999999999999E-2</v>
      </c>
      <c r="G15" s="3">
        <v>18.501377536542879</v>
      </c>
      <c r="H15" s="3">
        <v>2.7120000000000019E-2</v>
      </c>
      <c r="I15" s="3">
        <v>18.501377536542879</v>
      </c>
      <c r="J15" s="3">
        <v>2.6960000000000012E-2</v>
      </c>
      <c r="K15" s="3">
        <v>18.501272132509708</v>
      </c>
      <c r="L15" s="3">
        <v>2.7415000000000009E-2</v>
      </c>
      <c r="M15" s="3">
        <v>18.501272132509708</v>
      </c>
      <c r="N15" s="1">
        <v>2.7591000000000018E-2</v>
      </c>
    </row>
    <row r="16" spans="1:14" x14ac:dyDescent="0.25">
      <c r="A16" s="4">
        <v>3.7209659501189098</v>
      </c>
      <c r="B16" s="5">
        <v>9.9999999999997877E-4</v>
      </c>
      <c r="C16" s="3">
        <v>18.451377536542878</v>
      </c>
      <c r="D16" s="3">
        <v>2.496000000000001E-2</v>
      </c>
      <c r="E16" s="3">
        <v>18.451377536542878</v>
      </c>
      <c r="F16" s="3">
        <v>2.7480000000000001E-2</v>
      </c>
      <c r="G16" s="3">
        <v>18.451377536542878</v>
      </c>
      <c r="H16" s="3">
        <v>2.7110000000000009E-2</v>
      </c>
      <c r="I16" s="3">
        <v>18.451377536542878</v>
      </c>
      <c r="J16" s="3">
        <v>2.6950000000000002E-2</v>
      </c>
      <c r="K16" s="3">
        <v>18.451272132509711</v>
      </c>
      <c r="L16" s="3">
        <v>2.744000000000001E-2</v>
      </c>
      <c r="M16" s="3">
        <v>18.451272132509711</v>
      </c>
      <c r="N16" s="1">
        <v>2.7573E-2</v>
      </c>
    </row>
    <row r="17" spans="1:14" x14ac:dyDescent="0.25">
      <c r="A17" s="4">
        <v>3.4547955750483936</v>
      </c>
      <c r="B17" s="5">
        <v>1.2000000000000099E-3</v>
      </c>
      <c r="C17" s="3">
        <v>18.401377536542881</v>
      </c>
      <c r="D17" s="3">
        <v>2.495E-2</v>
      </c>
      <c r="E17" s="3">
        <v>18.401377536542881</v>
      </c>
      <c r="F17" s="3">
        <v>2.7459999999999981E-2</v>
      </c>
      <c r="G17" s="3">
        <v>18.401377536542881</v>
      </c>
      <c r="H17" s="3">
        <v>2.7099999999999999E-2</v>
      </c>
      <c r="I17" s="3">
        <v>18.401377536542881</v>
      </c>
      <c r="J17" s="3">
        <v>2.6939999999999992E-2</v>
      </c>
      <c r="K17" s="3">
        <v>18.40127213250971</v>
      </c>
      <c r="L17" s="3">
        <v>2.7463000000000001E-2</v>
      </c>
      <c r="M17" s="3">
        <v>18.40127213250971</v>
      </c>
      <c r="N17" s="1">
        <v>2.7557000000000009E-2</v>
      </c>
    </row>
    <row r="18" spans="1:14" x14ac:dyDescent="0.25">
      <c r="A18" s="4">
        <v>2.9224548249073612</v>
      </c>
      <c r="B18" s="5">
        <v>1.7999999999999971E-3</v>
      </c>
      <c r="C18" s="3">
        <v>18.351377536542881</v>
      </c>
      <c r="D18" s="3">
        <v>2.493999999999999E-2</v>
      </c>
      <c r="E18" s="3">
        <v>18.351377536542881</v>
      </c>
      <c r="F18" s="3">
        <v>2.7449999999999999E-2</v>
      </c>
      <c r="G18" s="3">
        <v>18.351377536542881</v>
      </c>
      <c r="H18" s="3">
        <v>2.709000000000002E-2</v>
      </c>
      <c r="I18" s="3">
        <v>18.351377536542881</v>
      </c>
      <c r="J18" s="3">
        <v>2.6930000000000009E-2</v>
      </c>
      <c r="K18" s="3">
        <v>18.35127213250971</v>
      </c>
      <c r="L18" s="3">
        <v>2.7481999999999989E-2</v>
      </c>
      <c r="M18" s="3">
        <v>18.35127213250971</v>
      </c>
      <c r="N18" s="1">
        <v>2.7541E-2</v>
      </c>
    </row>
    <row r="19" spans="1:14" x14ac:dyDescent="0.25">
      <c r="A19" s="4">
        <v>1.9609596965836578</v>
      </c>
      <c r="B19" s="5">
        <v>7.9999999999998291E-4</v>
      </c>
      <c r="C19" s="3">
        <v>18.30137753654288</v>
      </c>
      <c r="D19" s="3">
        <v>2.4920000000000001E-2</v>
      </c>
      <c r="E19" s="3">
        <v>18.30137753654288</v>
      </c>
      <c r="F19" s="3">
        <v>2.7439999999999989E-2</v>
      </c>
      <c r="G19" s="3">
        <v>18.30137753654288</v>
      </c>
      <c r="H19" s="3">
        <v>2.708000000000001E-2</v>
      </c>
      <c r="I19" s="3">
        <v>18.30137753654288</v>
      </c>
      <c r="J19" s="3">
        <v>2.6919999999999999E-2</v>
      </c>
      <c r="K19" s="3">
        <v>18.30127213250972</v>
      </c>
      <c r="L19" s="3">
        <v>2.749600000000001E-2</v>
      </c>
      <c r="M19" s="3">
        <v>18.30127213250972</v>
      </c>
      <c r="N19" s="1">
        <v>2.7526000000000009E-2</v>
      </c>
    </row>
    <row r="20" spans="1:14" x14ac:dyDescent="0.25">
      <c r="A20" s="4">
        <v>0.97901973441441403</v>
      </c>
      <c r="B20" s="5">
        <v>-1.0000000000000141E-3</v>
      </c>
      <c r="C20" s="3">
        <v>18.251377536542879</v>
      </c>
      <c r="D20" s="3">
        <v>2.4909999999999991E-2</v>
      </c>
      <c r="E20" s="3">
        <v>18.251377536542879</v>
      </c>
      <c r="F20" s="3">
        <v>2.743000000000001E-2</v>
      </c>
      <c r="G20" s="3">
        <v>18.251377536542879</v>
      </c>
      <c r="H20" s="3">
        <v>2.707E-2</v>
      </c>
      <c r="I20" s="3">
        <v>18.251377536542879</v>
      </c>
      <c r="J20" s="3">
        <v>2.6909999999999989E-2</v>
      </c>
      <c r="K20" s="3">
        <v>18.251272132509708</v>
      </c>
      <c r="L20" s="3">
        <v>2.7502000000000009E-2</v>
      </c>
      <c r="M20" s="3">
        <v>18.251272132509708</v>
      </c>
      <c r="N20" s="1">
        <v>2.751099999999999E-2</v>
      </c>
    </row>
    <row r="21" spans="1:14" x14ac:dyDescent="0.25">
      <c r="A21" s="4">
        <v>0</v>
      </c>
      <c r="B21" s="5">
        <v>0</v>
      </c>
      <c r="C21" s="3">
        <v>18.201377536542878</v>
      </c>
      <c r="D21" s="3">
        <v>2.4900000000000009E-2</v>
      </c>
      <c r="E21" s="3">
        <v>18.201377536542878</v>
      </c>
      <c r="F21" s="3">
        <v>2.742E-2</v>
      </c>
      <c r="G21" s="3">
        <v>18.201377536542878</v>
      </c>
      <c r="H21" s="3">
        <v>2.7060000000000011E-2</v>
      </c>
      <c r="I21" s="3">
        <v>18.201377536542878</v>
      </c>
      <c r="J21" s="3">
        <v>2.6900000000000011E-2</v>
      </c>
      <c r="K21" s="3">
        <v>18.201272132509711</v>
      </c>
      <c r="L21" s="3">
        <v>2.7498000000000009E-2</v>
      </c>
      <c r="M21" s="3">
        <v>18.201272132509711</v>
      </c>
      <c r="N21" s="1">
        <v>2.7497000000000011E-2</v>
      </c>
    </row>
    <row r="22" spans="1:14" x14ac:dyDescent="0.25">
      <c r="C22" s="3">
        <v>18.151377536542881</v>
      </c>
      <c r="D22" s="3">
        <v>2.4889999999999999E-2</v>
      </c>
      <c r="E22" s="3">
        <v>18.151377536542881</v>
      </c>
      <c r="F22" s="3">
        <v>2.740999999999999E-2</v>
      </c>
      <c r="G22" s="3">
        <v>18.151377536542881</v>
      </c>
      <c r="H22" s="3">
        <v>2.7039999999999991E-2</v>
      </c>
      <c r="I22" s="3">
        <v>18.151377536542881</v>
      </c>
      <c r="J22" s="3">
        <v>2.6890000000000001E-2</v>
      </c>
      <c r="K22" s="3">
        <v>18.15127213250971</v>
      </c>
      <c r="L22" s="3">
        <v>2.7484999999999999E-2</v>
      </c>
      <c r="M22" s="3">
        <v>18.15127213250971</v>
      </c>
      <c r="N22" s="1">
        <v>2.7483999999999991E-2</v>
      </c>
    </row>
    <row r="23" spans="1:14" x14ac:dyDescent="0.25">
      <c r="C23" s="3">
        <v>18.101377536542881</v>
      </c>
      <c r="D23" s="3">
        <v>2.4879999999999989E-2</v>
      </c>
      <c r="E23" s="3">
        <v>18.101377536542881</v>
      </c>
      <c r="F23" s="3">
        <v>2.7400000000000011E-2</v>
      </c>
      <c r="G23" s="3">
        <v>18.101377536542881</v>
      </c>
      <c r="H23" s="3">
        <v>2.7030000000000009E-2</v>
      </c>
      <c r="I23" s="3">
        <v>18.101377536542881</v>
      </c>
      <c r="J23" s="3">
        <v>2.6870000000000002E-2</v>
      </c>
      <c r="K23" s="3">
        <v>18.10127213250971</v>
      </c>
      <c r="L23" s="3">
        <v>2.7462E-2</v>
      </c>
      <c r="M23" s="3">
        <v>18.10127213250971</v>
      </c>
      <c r="N23" s="1">
        <v>2.7471000000000009E-2</v>
      </c>
    </row>
    <row r="24" spans="1:14" x14ac:dyDescent="0.25">
      <c r="C24" s="3">
        <v>18.05137753654288</v>
      </c>
      <c r="D24" s="3">
        <v>2.487E-2</v>
      </c>
      <c r="E24" s="3">
        <v>18.05137753654288</v>
      </c>
      <c r="F24" s="3">
        <v>2.7390000000000001E-2</v>
      </c>
      <c r="G24" s="3">
        <v>18.05137753654288</v>
      </c>
      <c r="H24" s="3">
        <v>2.7019999999999999E-2</v>
      </c>
      <c r="I24" s="3">
        <v>18.05137753654288</v>
      </c>
      <c r="J24" s="3">
        <v>2.6859999999999992E-2</v>
      </c>
      <c r="K24" s="3">
        <v>18.051272132509709</v>
      </c>
      <c r="L24" s="3">
        <v>2.7431000000000001E-2</v>
      </c>
      <c r="M24" s="3">
        <v>18.051272132509709</v>
      </c>
      <c r="N24" s="1">
        <v>2.7459000000000001E-2</v>
      </c>
    </row>
    <row r="25" spans="1:14" x14ac:dyDescent="0.25">
      <c r="C25" s="3">
        <v>18.001377536542879</v>
      </c>
      <c r="D25" s="3">
        <v>2.485999999999999E-2</v>
      </c>
      <c r="E25" s="3">
        <v>18.001377536542879</v>
      </c>
      <c r="F25" s="3">
        <v>2.7379999999999991E-2</v>
      </c>
      <c r="G25" s="3">
        <v>18.001377536542879</v>
      </c>
      <c r="H25" s="3">
        <v>2.701000000000002E-2</v>
      </c>
      <c r="I25" s="3">
        <v>18.001377536542879</v>
      </c>
      <c r="J25" s="3">
        <v>2.6849999999999982E-2</v>
      </c>
      <c r="K25" s="3">
        <v>18.001272132509708</v>
      </c>
      <c r="L25" s="3">
        <v>2.7394000000000019E-2</v>
      </c>
      <c r="M25" s="3">
        <v>18.001272132509708</v>
      </c>
      <c r="N25" s="1">
        <v>2.744700000000001E-2</v>
      </c>
    </row>
    <row r="26" spans="1:14" x14ac:dyDescent="0.25">
      <c r="C26" s="3">
        <v>17.951377536542878</v>
      </c>
      <c r="D26" s="3">
        <v>2.484999999999998E-2</v>
      </c>
      <c r="E26" s="3">
        <v>17.951377536542878</v>
      </c>
      <c r="F26" s="3">
        <v>2.7370000000000009E-2</v>
      </c>
      <c r="G26" s="3">
        <v>17.951377536542878</v>
      </c>
      <c r="H26" s="3">
        <v>2.700000000000001E-2</v>
      </c>
      <c r="I26" s="3">
        <v>17.951377536542878</v>
      </c>
      <c r="J26" s="3">
        <v>2.6839999999999999E-2</v>
      </c>
      <c r="K26" s="3">
        <v>17.951272132509711</v>
      </c>
      <c r="L26" s="3">
        <v>2.7352999999999999E-2</v>
      </c>
      <c r="M26" s="3">
        <v>17.951272132509711</v>
      </c>
      <c r="N26" s="1">
        <v>2.7435000000000001E-2</v>
      </c>
    </row>
    <row r="27" spans="1:14" x14ac:dyDescent="0.25">
      <c r="C27" s="3">
        <v>17.901377536542881</v>
      </c>
      <c r="D27" s="3">
        <v>2.4829999999999991E-2</v>
      </c>
      <c r="E27" s="3">
        <v>17.901377536542881</v>
      </c>
      <c r="F27" s="3">
        <v>2.7359999999999999E-2</v>
      </c>
      <c r="G27" s="3">
        <v>17.901377536542881</v>
      </c>
      <c r="H27" s="3">
        <v>2.699E-2</v>
      </c>
      <c r="I27" s="3">
        <v>17.901377536542881</v>
      </c>
      <c r="J27" s="3">
        <v>2.6829999999999989E-2</v>
      </c>
      <c r="K27" s="3">
        <v>17.90127213250971</v>
      </c>
      <c r="L27" s="3">
        <v>2.7311000000000019E-2</v>
      </c>
      <c r="M27" s="3">
        <v>17.90127213250971</v>
      </c>
      <c r="N27" s="1">
        <v>2.742300000000002E-2</v>
      </c>
    </row>
    <row r="28" spans="1:14" x14ac:dyDescent="0.25">
      <c r="C28" s="3">
        <v>17.851377536542881</v>
      </c>
      <c r="D28" s="3">
        <v>2.4820000000000009E-2</v>
      </c>
      <c r="E28" s="3">
        <v>17.851377536542881</v>
      </c>
      <c r="F28" s="3">
        <v>2.7349999999999989E-2</v>
      </c>
      <c r="G28" s="3">
        <v>17.851377536542881</v>
      </c>
      <c r="H28" s="3">
        <v>2.6980000000000021E-2</v>
      </c>
      <c r="I28" s="3">
        <v>17.851377536542881</v>
      </c>
      <c r="J28" s="3">
        <v>2.682000000000001E-2</v>
      </c>
      <c r="K28" s="3">
        <v>17.85127213250971</v>
      </c>
      <c r="L28" s="3">
        <v>2.7268000000000001E-2</v>
      </c>
      <c r="M28" s="3">
        <v>17.85127213250971</v>
      </c>
      <c r="N28" s="1">
        <v>2.741E-2</v>
      </c>
    </row>
    <row r="29" spans="1:14" x14ac:dyDescent="0.25">
      <c r="C29" s="3">
        <v>17.80137753654288</v>
      </c>
      <c r="D29" s="3">
        <v>2.4809999999999999E-2</v>
      </c>
      <c r="E29" s="3">
        <v>17.80137753654288</v>
      </c>
      <c r="F29" s="3">
        <v>2.732999999999999E-2</v>
      </c>
      <c r="G29" s="3">
        <v>17.80137753654288</v>
      </c>
      <c r="H29" s="3">
        <v>2.6970000000000011E-2</v>
      </c>
      <c r="I29" s="3">
        <v>17.80137753654288</v>
      </c>
      <c r="J29" s="3">
        <v>2.681E-2</v>
      </c>
      <c r="K29" s="3">
        <v>17.801272132509709</v>
      </c>
      <c r="L29" s="3">
        <v>2.7226000000000011E-2</v>
      </c>
      <c r="M29" s="3">
        <v>17.801272132509709</v>
      </c>
      <c r="N29" s="1">
        <v>2.7397999999999988E-2</v>
      </c>
    </row>
    <row r="30" spans="1:14" x14ac:dyDescent="0.25">
      <c r="C30" s="3">
        <v>17.751377536542879</v>
      </c>
      <c r="D30" s="3">
        <v>2.4799999999999989E-2</v>
      </c>
      <c r="E30" s="3">
        <v>17.751377536542879</v>
      </c>
      <c r="F30" s="3">
        <v>2.7320000000000011E-2</v>
      </c>
      <c r="G30" s="3">
        <v>17.751377536542879</v>
      </c>
      <c r="H30" s="3">
        <v>2.6960000000000001E-2</v>
      </c>
      <c r="I30" s="3">
        <v>17.751377536542879</v>
      </c>
      <c r="J30" s="3">
        <v>2.6790000000000012E-2</v>
      </c>
      <c r="K30" s="3">
        <v>17.751272132509708</v>
      </c>
      <c r="L30" s="3">
        <v>2.7182000000000001E-2</v>
      </c>
      <c r="M30" s="3">
        <v>17.751272132509708</v>
      </c>
      <c r="N30" s="1">
        <v>2.7386000000000011E-2</v>
      </c>
    </row>
    <row r="31" spans="1:14" x14ac:dyDescent="0.25">
      <c r="C31" s="3">
        <v>17.701377536542878</v>
      </c>
      <c r="D31" s="3">
        <v>2.479000000000001E-2</v>
      </c>
      <c r="E31" s="3">
        <v>17.701377536542878</v>
      </c>
      <c r="F31" s="3">
        <v>2.7310000000000001E-2</v>
      </c>
      <c r="G31" s="3">
        <v>17.701377536542878</v>
      </c>
      <c r="H31" s="3">
        <v>2.6940000000000009E-2</v>
      </c>
      <c r="I31" s="3">
        <v>17.701377536542878</v>
      </c>
      <c r="J31" s="3">
        <v>2.6780000000000002E-2</v>
      </c>
      <c r="K31" s="3">
        <v>17.701272132509711</v>
      </c>
      <c r="L31" s="3">
        <v>2.7138000000000009E-2</v>
      </c>
      <c r="M31" s="3">
        <v>17.701272132509711</v>
      </c>
      <c r="N31" s="1">
        <v>2.7373999999999999E-2</v>
      </c>
    </row>
    <row r="32" spans="1:14" x14ac:dyDescent="0.25">
      <c r="C32" s="3">
        <v>17.651377536542881</v>
      </c>
      <c r="D32" s="3">
        <v>2.478E-2</v>
      </c>
      <c r="E32" s="3">
        <v>17.651377536542881</v>
      </c>
      <c r="F32" s="3">
        <v>2.7299999999999991E-2</v>
      </c>
      <c r="G32" s="3">
        <v>17.651377536542881</v>
      </c>
      <c r="H32" s="3">
        <v>2.6929999999999999E-2</v>
      </c>
      <c r="I32" s="3">
        <v>17.651377536542881</v>
      </c>
      <c r="J32" s="3">
        <v>2.6769999999999992E-2</v>
      </c>
      <c r="K32" s="3">
        <v>17.65127213250971</v>
      </c>
      <c r="L32" s="3">
        <v>2.7092999999999989E-2</v>
      </c>
      <c r="M32" s="3">
        <v>17.65127213250971</v>
      </c>
      <c r="N32" s="1">
        <v>2.7362000000000011E-2</v>
      </c>
    </row>
    <row r="33" spans="3:14" x14ac:dyDescent="0.25">
      <c r="C33" s="3">
        <v>17.601377536542881</v>
      </c>
      <c r="D33" s="3">
        <v>2.476999999999999E-2</v>
      </c>
      <c r="E33" s="3">
        <v>17.601377536542881</v>
      </c>
      <c r="F33" s="3">
        <v>2.7290000000000009E-2</v>
      </c>
      <c r="G33" s="3">
        <v>17.601377536542881</v>
      </c>
      <c r="H33" s="3">
        <v>2.692000000000001E-2</v>
      </c>
      <c r="I33" s="3">
        <v>17.601377536542881</v>
      </c>
      <c r="J33" s="3">
        <v>2.6760000000000009E-2</v>
      </c>
      <c r="K33" s="3">
        <v>17.60127213250971</v>
      </c>
      <c r="L33" s="3">
        <v>2.7047000000000002E-2</v>
      </c>
      <c r="M33" s="3">
        <v>17.60127213250971</v>
      </c>
      <c r="N33" s="1">
        <v>2.7351E-2</v>
      </c>
    </row>
    <row r="34" spans="3:14" x14ac:dyDescent="0.25">
      <c r="C34" s="3">
        <v>17.55137753654288</v>
      </c>
      <c r="D34" s="3">
        <v>2.4760000000000001E-2</v>
      </c>
      <c r="E34" s="3">
        <v>17.55137753654288</v>
      </c>
      <c r="F34" s="3">
        <v>2.7279999999999999E-2</v>
      </c>
      <c r="G34" s="3">
        <v>17.55137753654288</v>
      </c>
      <c r="H34" s="3">
        <v>2.691E-2</v>
      </c>
      <c r="I34" s="3">
        <v>17.55137753654288</v>
      </c>
      <c r="J34" s="3">
        <v>2.6749999999999999E-2</v>
      </c>
      <c r="K34" s="3">
        <v>17.551272132509709</v>
      </c>
      <c r="L34" s="3">
        <v>2.700300000000001E-2</v>
      </c>
      <c r="M34" s="3">
        <v>17.551272132509709</v>
      </c>
      <c r="N34" s="1">
        <v>2.7340000000000021E-2</v>
      </c>
    </row>
    <row r="35" spans="3:14" x14ac:dyDescent="0.25">
      <c r="C35" s="3">
        <v>17.501377536542879</v>
      </c>
      <c r="D35" s="3">
        <v>2.4749999999999991E-2</v>
      </c>
      <c r="E35" s="3">
        <v>17.501377536542879</v>
      </c>
      <c r="F35" s="3">
        <v>2.7269999999999989E-2</v>
      </c>
      <c r="G35" s="3">
        <v>17.501377536542879</v>
      </c>
      <c r="H35" s="3">
        <v>2.689999999999999E-2</v>
      </c>
      <c r="I35" s="3">
        <v>17.501377536542879</v>
      </c>
      <c r="J35" s="3">
        <v>2.6739999999999989E-2</v>
      </c>
      <c r="K35" s="3">
        <v>17.501272132509708</v>
      </c>
      <c r="L35" s="3">
        <v>2.6960000000000001E-2</v>
      </c>
      <c r="M35" s="3">
        <v>17.501272132509708</v>
      </c>
      <c r="N35" s="1">
        <v>2.732900000000001E-2</v>
      </c>
    </row>
    <row r="36" spans="3:14" x14ac:dyDescent="0.25">
      <c r="C36" s="3">
        <v>17.451377536542878</v>
      </c>
      <c r="D36" s="3">
        <v>2.4739999999999981E-2</v>
      </c>
      <c r="E36" s="3">
        <v>17.451377536542878</v>
      </c>
      <c r="F36" s="3">
        <v>2.726000000000001E-2</v>
      </c>
      <c r="G36" s="3">
        <v>17.451377536542878</v>
      </c>
      <c r="H36" s="3">
        <v>2.6890000000000011E-2</v>
      </c>
      <c r="I36" s="3">
        <v>17.451377536542878</v>
      </c>
      <c r="J36" s="3">
        <v>2.671999999999999E-2</v>
      </c>
      <c r="K36" s="3">
        <v>17.451272132509711</v>
      </c>
      <c r="L36" s="3">
        <v>2.6921000000000011E-2</v>
      </c>
      <c r="M36" s="3">
        <v>17.451272132509711</v>
      </c>
      <c r="N36" s="1">
        <v>2.7316999999999991E-2</v>
      </c>
    </row>
    <row r="37" spans="3:14" x14ac:dyDescent="0.25">
      <c r="C37" s="3">
        <v>17.401377536542881</v>
      </c>
      <c r="D37" s="3">
        <v>2.4719999999999989E-2</v>
      </c>
      <c r="E37" s="3">
        <v>17.401377536542881</v>
      </c>
      <c r="F37" s="3">
        <v>2.725E-2</v>
      </c>
      <c r="G37" s="3">
        <v>17.401377536542881</v>
      </c>
      <c r="H37" s="3">
        <v>2.6880000000000001E-2</v>
      </c>
      <c r="I37" s="3">
        <v>17.401377536542881</v>
      </c>
      <c r="J37" s="3">
        <v>2.6710000000000012E-2</v>
      </c>
      <c r="K37" s="3">
        <v>17.40127213250971</v>
      </c>
      <c r="L37" s="3">
        <v>2.6886000000000011E-2</v>
      </c>
      <c r="M37" s="3">
        <v>17.40127213250971</v>
      </c>
      <c r="N37" s="1">
        <v>2.7306000000000011E-2</v>
      </c>
    </row>
    <row r="38" spans="3:14" x14ac:dyDescent="0.25">
      <c r="C38" s="3">
        <v>17.351377536542881</v>
      </c>
      <c r="D38" s="3">
        <v>2.471000000000001E-2</v>
      </c>
      <c r="E38" s="3">
        <v>17.351377536542881</v>
      </c>
      <c r="F38" s="3">
        <v>2.723999999999999E-2</v>
      </c>
      <c r="G38" s="3">
        <v>17.351377536542881</v>
      </c>
      <c r="H38" s="3">
        <v>2.6860000000000009E-2</v>
      </c>
      <c r="I38" s="3">
        <v>17.351377536542881</v>
      </c>
      <c r="J38" s="3">
        <v>2.6700000000000002E-2</v>
      </c>
      <c r="K38" s="3">
        <v>17.35127213250971</v>
      </c>
      <c r="L38" s="3">
        <v>2.6853999999999999E-2</v>
      </c>
      <c r="M38" s="3">
        <v>17.35127213250971</v>
      </c>
      <c r="N38" s="1">
        <v>2.7293000000000001E-2</v>
      </c>
    </row>
    <row r="39" spans="3:14" x14ac:dyDescent="0.25">
      <c r="C39" s="3">
        <v>17.30137753654288</v>
      </c>
      <c r="D39" s="3">
        <v>2.47E-2</v>
      </c>
      <c r="E39" s="3">
        <v>17.30137753654288</v>
      </c>
      <c r="F39" s="3">
        <v>2.7230000000000001E-2</v>
      </c>
      <c r="G39" s="3">
        <v>17.30137753654288</v>
      </c>
      <c r="H39" s="3">
        <v>2.6849999999999999E-2</v>
      </c>
      <c r="I39" s="3">
        <v>17.30137753654288</v>
      </c>
      <c r="J39" s="3">
        <v>2.6689999999999992E-2</v>
      </c>
      <c r="K39" s="3">
        <v>17.301272132509709</v>
      </c>
      <c r="L39" s="3">
        <v>2.6825999999999999E-2</v>
      </c>
      <c r="M39" s="3">
        <v>17.301272132509709</v>
      </c>
      <c r="N39" s="1">
        <v>2.728100000000001E-2</v>
      </c>
    </row>
    <row r="40" spans="3:14" x14ac:dyDescent="0.25">
      <c r="C40" s="3">
        <v>17.251377536542879</v>
      </c>
      <c r="D40" s="3">
        <v>2.468999999999999E-2</v>
      </c>
      <c r="E40" s="3">
        <v>17.251377536542879</v>
      </c>
      <c r="F40" s="3">
        <v>2.7209999999999981E-2</v>
      </c>
      <c r="G40" s="3">
        <v>17.251377536542879</v>
      </c>
      <c r="H40" s="3">
        <v>2.684000000000002E-2</v>
      </c>
      <c r="I40" s="3">
        <v>17.251377536542879</v>
      </c>
      <c r="J40" s="3">
        <v>2.6680000000000009E-2</v>
      </c>
      <c r="K40" s="3">
        <v>17.251272132509708</v>
      </c>
      <c r="L40" s="3">
        <v>2.6801000000000009E-2</v>
      </c>
      <c r="M40" s="3">
        <v>17.251272132509708</v>
      </c>
      <c r="N40" s="1">
        <v>2.7269000000000002E-2</v>
      </c>
    </row>
    <row r="41" spans="3:14" x14ac:dyDescent="0.25">
      <c r="C41" s="3">
        <v>17.201377536542878</v>
      </c>
      <c r="D41" s="3">
        <v>2.4680000000000011E-2</v>
      </c>
      <c r="E41" s="3">
        <v>17.201377536542878</v>
      </c>
      <c r="F41" s="3">
        <v>2.7199999999999998E-2</v>
      </c>
      <c r="G41" s="3">
        <v>17.201377536542878</v>
      </c>
      <c r="H41" s="3">
        <v>2.683000000000001E-2</v>
      </c>
      <c r="I41" s="3">
        <v>17.201377536542878</v>
      </c>
      <c r="J41" s="3">
        <v>2.6659999999999989E-2</v>
      </c>
      <c r="K41" s="3">
        <v>17.201272132509711</v>
      </c>
      <c r="L41" s="3">
        <v>2.6779000000000011E-2</v>
      </c>
      <c r="M41" s="3">
        <v>17.201272132509711</v>
      </c>
      <c r="N41" s="1">
        <v>2.725600000000002E-2</v>
      </c>
    </row>
    <row r="42" spans="3:14" x14ac:dyDescent="0.25">
      <c r="C42" s="3">
        <v>17.151377536542881</v>
      </c>
      <c r="D42" s="3">
        <v>2.4659999999999991E-2</v>
      </c>
      <c r="E42" s="3">
        <v>17.151377536542881</v>
      </c>
      <c r="F42" s="3">
        <v>2.7189999999999988E-2</v>
      </c>
      <c r="G42" s="3">
        <v>17.151377536542881</v>
      </c>
      <c r="H42" s="3">
        <v>2.6810000000000011E-2</v>
      </c>
      <c r="I42" s="3">
        <v>17.151377536542881</v>
      </c>
      <c r="J42" s="3">
        <v>2.665000000000001E-2</v>
      </c>
      <c r="K42" s="3">
        <v>17.15127213250971</v>
      </c>
      <c r="L42" s="3">
        <v>2.675799999999999E-2</v>
      </c>
      <c r="M42" s="3">
        <v>17.15127213250971</v>
      </c>
      <c r="N42" s="1">
        <v>2.7241999999999999E-2</v>
      </c>
    </row>
    <row r="43" spans="3:14" x14ac:dyDescent="0.25">
      <c r="C43" s="3">
        <v>17.101377536542881</v>
      </c>
      <c r="D43" s="3">
        <v>2.4650000000000009E-2</v>
      </c>
      <c r="E43" s="3">
        <v>17.101377536542881</v>
      </c>
      <c r="F43" s="3">
        <v>2.717E-2</v>
      </c>
      <c r="G43" s="3">
        <v>17.101377536542881</v>
      </c>
      <c r="H43" s="3">
        <v>2.6800000000000001E-2</v>
      </c>
      <c r="I43" s="3">
        <v>17.101377536542881</v>
      </c>
      <c r="J43" s="3">
        <v>2.664E-2</v>
      </c>
      <c r="K43" s="3">
        <v>17.10127213250971</v>
      </c>
      <c r="L43" s="3">
        <v>2.6741000000000001E-2</v>
      </c>
      <c r="M43" s="3">
        <v>17.10127213250971</v>
      </c>
      <c r="N43" s="1">
        <v>2.7227000000000019E-2</v>
      </c>
    </row>
    <row r="44" spans="3:14" x14ac:dyDescent="0.25">
      <c r="C44" s="3">
        <v>17.05137753654288</v>
      </c>
      <c r="D44" s="3">
        <v>2.4629999999999989E-2</v>
      </c>
      <c r="E44" s="3">
        <v>17.05137753654288</v>
      </c>
      <c r="F44" s="3">
        <v>2.715999999999999E-2</v>
      </c>
      <c r="G44" s="3">
        <v>17.05137753654288</v>
      </c>
      <c r="H44" s="3">
        <v>2.6780000000000009E-2</v>
      </c>
      <c r="I44" s="3">
        <v>17.05137753654288</v>
      </c>
      <c r="J44" s="3">
        <v>2.6620000000000001E-2</v>
      </c>
      <c r="K44" s="3">
        <v>17.051272132509709</v>
      </c>
      <c r="L44" s="3">
        <v>2.672600000000001E-2</v>
      </c>
      <c r="M44" s="3">
        <v>17.051272132509709</v>
      </c>
      <c r="N44" s="1">
        <v>2.7209000000000001E-2</v>
      </c>
    </row>
    <row r="45" spans="3:14" x14ac:dyDescent="0.25">
      <c r="C45" s="3">
        <v>17.001377536542879</v>
      </c>
      <c r="D45" s="3">
        <v>2.462E-2</v>
      </c>
      <c r="E45" s="3">
        <v>17.001377536542879</v>
      </c>
      <c r="F45" s="3">
        <v>2.7140000000000001E-2</v>
      </c>
      <c r="G45" s="3">
        <v>17.001377536542879</v>
      </c>
      <c r="H45" s="3">
        <v>2.676000000000002E-2</v>
      </c>
      <c r="I45" s="3">
        <v>17.001377536542879</v>
      </c>
      <c r="J45" s="3">
        <v>2.6599999999999981E-2</v>
      </c>
      <c r="K45" s="3">
        <v>17.001272132509708</v>
      </c>
      <c r="L45" s="3">
        <v>2.6713000000000001E-2</v>
      </c>
      <c r="M45" s="3">
        <v>17.001272132509708</v>
      </c>
      <c r="N45" s="1">
        <v>2.7190000000000009E-2</v>
      </c>
    </row>
    <row r="46" spans="3:14" x14ac:dyDescent="0.25">
      <c r="C46" s="3">
        <v>16.951377536542878</v>
      </c>
      <c r="D46" s="3">
        <v>2.4590000000000001E-2</v>
      </c>
      <c r="E46" s="3">
        <v>16.951377536542878</v>
      </c>
      <c r="F46" s="3">
        <v>2.7120000000000009E-2</v>
      </c>
      <c r="G46" s="3">
        <v>16.951377536542878</v>
      </c>
      <c r="H46" s="3">
        <v>2.674E-2</v>
      </c>
      <c r="I46" s="3">
        <v>16.951377536542878</v>
      </c>
      <c r="J46" s="3">
        <v>2.6579999999999989E-2</v>
      </c>
      <c r="K46" s="3">
        <v>16.95127213225971</v>
      </c>
      <c r="L46" s="3">
        <v>2.6700999999999989E-2</v>
      </c>
      <c r="M46" s="3">
        <v>16.95127213225971</v>
      </c>
      <c r="N46" s="1">
        <v>2.7167000000000011E-2</v>
      </c>
    </row>
    <row r="47" spans="3:14" x14ac:dyDescent="0.25">
      <c r="C47" s="3">
        <v>16.901377536542881</v>
      </c>
      <c r="D47" s="3">
        <v>2.4570000000000008E-2</v>
      </c>
      <c r="E47" s="3">
        <v>16.901377536542881</v>
      </c>
      <c r="F47" s="3">
        <v>2.7089999999999999E-2</v>
      </c>
      <c r="G47" s="3">
        <v>16.901377536542881</v>
      </c>
      <c r="H47" s="3">
        <v>2.6710000000000001E-2</v>
      </c>
      <c r="I47" s="3">
        <v>16.901377536542881</v>
      </c>
      <c r="J47" s="3">
        <v>2.654999999999999E-2</v>
      </c>
      <c r="K47" s="3">
        <v>16.901272132009709</v>
      </c>
      <c r="L47" s="3">
        <v>2.6686999999999999E-2</v>
      </c>
      <c r="M47" s="3">
        <v>16.901272132009709</v>
      </c>
      <c r="N47" s="1">
        <v>2.7137000000000008E-2</v>
      </c>
    </row>
    <row r="48" spans="3:14" x14ac:dyDescent="0.25">
      <c r="C48" s="3">
        <v>16.851377536542881</v>
      </c>
      <c r="D48" s="3">
        <v>2.453E-2</v>
      </c>
      <c r="E48" s="3">
        <v>16.851377536542881</v>
      </c>
      <c r="F48" s="3">
        <v>2.7060000000000001E-2</v>
      </c>
      <c r="G48" s="3">
        <v>16.851377536542881</v>
      </c>
      <c r="H48" s="3">
        <v>2.6679999999999999E-2</v>
      </c>
      <c r="I48" s="3">
        <v>16.851377536542881</v>
      </c>
      <c r="J48" s="3">
        <v>2.6519999999999991E-2</v>
      </c>
      <c r="K48" s="3">
        <v>16.851272131009711</v>
      </c>
      <c r="L48" s="3">
        <v>2.6668000000000011E-2</v>
      </c>
      <c r="M48" s="3">
        <v>16.851272131009711</v>
      </c>
      <c r="N48" s="1">
        <v>2.7099999999999999E-2</v>
      </c>
    </row>
    <row r="49" spans="3:14" x14ac:dyDescent="0.25">
      <c r="C49" s="3">
        <v>16.80137753654288</v>
      </c>
      <c r="D49" s="3">
        <v>2.4489999999999981E-2</v>
      </c>
      <c r="E49" s="3">
        <v>16.80137753654288</v>
      </c>
      <c r="F49" s="3">
        <v>2.7019999999999988E-2</v>
      </c>
      <c r="G49" s="3">
        <v>16.80137753654288</v>
      </c>
      <c r="H49" s="3">
        <v>2.6640000000000011E-2</v>
      </c>
      <c r="I49" s="3">
        <v>16.80137753654288</v>
      </c>
      <c r="J49" s="3">
        <v>2.648E-2</v>
      </c>
      <c r="K49" s="3">
        <v>16.801272130009711</v>
      </c>
      <c r="L49" s="3">
        <v>2.663900000000001E-2</v>
      </c>
      <c r="M49" s="3">
        <v>16.801272130009711</v>
      </c>
      <c r="N49" s="1">
        <v>2.7056000000000011E-2</v>
      </c>
    </row>
    <row r="50" spans="3:14" x14ac:dyDescent="0.25">
      <c r="C50" s="3">
        <v>16.751377436542981</v>
      </c>
      <c r="D50" s="3">
        <v>2.4430000000000011E-2</v>
      </c>
      <c r="E50" s="3">
        <v>16.751377436542981</v>
      </c>
      <c r="F50" s="3">
        <v>2.6960000000000012E-2</v>
      </c>
      <c r="G50" s="3">
        <v>16.751377436542981</v>
      </c>
      <c r="H50" s="3">
        <v>2.658000000000001E-2</v>
      </c>
      <c r="I50" s="3">
        <v>16.751377436542981</v>
      </c>
      <c r="J50" s="3">
        <v>2.6419999999999999E-2</v>
      </c>
      <c r="K50" s="3">
        <v>16.75127203975979</v>
      </c>
      <c r="L50" s="3">
        <v>2.6596999999999999E-2</v>
      </c>
      <c r="M50" s="3">
        <v>16.75127203975979</v>
      </c>
      <c r="N50" s="1">
        <v>2.6995000000000009E-2</v>
      </c>
    </row>
    <row r="51" spans="3:14" x14ac:dyDescent="0.25">
      <c r="C51" s="3">
        <v>16.701377336543079</v>
      </c>
      <c r="D51" s="3">
        <v>2.4329999999999991E-2</v>
      </c>
      <c r="E51" s="3">
        <v>16.701377336543079</v>
      </c>
      <c r="F51" s="3">
        <v>2.6879999999999991E-2</v>
      </c>
      <c r="G51" s="3">
        <v>16.701377336543079</v>
      </c>
      <c r="H51" s="3">
        <v>2.649E-2</v>
      </c>
      <c r="I51" s="3">
        <v>16.701377336543079</v>
      </c>
      <c r="J51" s="3">
        <v>2.6329999999999989E-2</v>
      </c>
      <c r="K51" s="3">
        <v>16.70127194950987</v>
      </c>
      <c r="L51" s="3">
        <v>2.6518E-2</v>
      </c>
      <c r="M51" s="3">
        <v>16.70127194950987</v>
      </c>
      <c r="N51" s="1">
        <v>2.6912000000000009E-2</v>
      </c>
    </row>
    <row r="52" spans="3:14" x14ac:dyDescent="0.25">
      <c r="C52" s="3">
        <v>16.65662563713401</v>
      </c>
      <c r="D52" s="3">
        <v>2.4210000000000009E-2</v>
      </c>
      <c r="E52" s="3">
        <v>16.65662563713401</v>
      </c>
      <c r="F52" s="3">
        <v>2.6760000000000009E-2</v>
      </c>
      <c r="G52" s="3">
        <v>16.65662563713401</v>
      </c>
      <c r="H52" s="3">
        <v>2.6370000000000018E-2</v>
      </c>
      <c r="I52" s="3">
        <v>16.65662563713401</v>
      </c>
      <c r="J52" s="3">
        <v>2.6210000000000011E-2</v>
      </c>
      <c r="K52" s="3">
        <v>16.65127017485753</v>
      </c>
      <c r="L52" s="3">
        <v>2.6388000000000009E-2</v>
      </c>
      <c r="M52" s="3">
        <v>16.65127017485753</v>
      </c>
      <c r="N52" s="1">
        <v>2.6792E-2</v>
      </c>
    </row>
    <row r="53" spans="3:14" x14ac:dyDescent="0.25">
      <c r="C53" s="3">
        <v>16.61187531423014</v>
      </c>
      <c r="D53" s="3">
        <v>2.4060000000000002E-2</v>
      </c>
      <c r="E53" s="3">
        <v>16.61187531423014</v>
      </c>
      <c r="F53" s="3">
        <v>2.6620000000000001E-2</v>
      </c>
      <c r="G53" s="3">
        <v>16.61187531423014</v>
      </c>
      <c r="H53" s="3">
        <v>2.6230000000000021E-2</v>
      </c>
      <c r="I53" s="3">
        <v>16.61187531423014</v>
      </c>
      <c r="J53" s="3">
        <v>2.604999999999999E-2</v>
      </c>
      <c r="K53" s="3">
        <v>16.60126821206044</v>
      </c>
      <c r="L53" s="3">
        <v>2.6229999999999989E-2</v>
      </c>
      <c r="M53" s="3">
        <v>16.60126821206044</v>
      </c>
      <c r="N53" s="1">
        <v>2.6645000000000019E-2</v>
      </c>
    </row>
    <row r="54" spans="3:14" x14ac:dyDescent="0.25">
      <c r="C54" s="3">
        <v>16.56709991920118</v>
      </c>
      <c r="D54" s="3">
        <v>2.392E-2</v>
      </c>
      <c r="E54" s="3">
        <v>16.56709991920118</v>
      </c>
      <c r="F54" s="3">
        <v>2.6489999999999989E-2</v>
      </c>
      <c r="G54" s="3">
        <v>16.56709991920118</v>
      </c>
      <c r="H54" s="3">
        <v>2.6100000000000002E-2</v>
      </c>
      <c r="I54" s="3">
        <v>16.56709991920118</v>
      </c>
      <c r="J54" s="3">
        <v>2.590000000000001E-2</v>
      </c>
      <c r="K54" s="3">
        <v>16.551264888105841</v>
      </c>
      <c r="L54" s="3">
        <v>2.6087000000000009E-2</v>
      </c>
      <c r="M54" s="3">
        <v>16.551264888105841</v>
      </c>
      <c r="N54" s="1">
        <v>2.650400000000001E-2</v>
      </c>
    </row>
    <row r="55" spans="3:14" x14ac:dyDescent="0.25">
      <c r="C55" s="3">
        <v>16.5223993274825</v>
      </c>
      <c r="D55" s="3">
        <v>2.3820000000000011E-2</v>
      </c>
      <c r="E55" s="3">
        <v>16.5223993274825</v>
      </c>
      <c r="F55" s="3">
        <v>2.640000000000001E-2</v>
      </c>
      <c r="G55" s="3">
        <v>16.5223993274825</v>
      </c>
      <c r="H55" s="3">
        <v>2.6010000000000019E-2</v>
      </c>
      <c r="I55" s="3">
        <v>16.5223993274825</v>
      </c>
      <c r="J55" s="3">
        <v>2.579999999999999E-2</v>
      </c>
      <c r="K55" s="3">
        <v>16.50136466238644</v>
      </c>
      <c r="L55" s="3">
        <v>2.5998000000000011E-2</v>
      </c>
      <c r="M55" s="3">
        <v>16.50136466238644</v>
      </c>
      <c r="N55" s="1">
        <v>2.6409999999999999E-2</v>
      </c>
    </row>
    <row r="56" spans="3:14" x14ac:dyDescent="0.25">
      <c r="C56" s="3">
        <v>16.47746185536846</v>
      </c>
      <c r="D56" s="3">
        <v>2.3779999999999999E-2</v>
      </c>
      <c r="E56" s="3">
        <v>16.47746185536846</v>
      </c>
      <c r="F56" s="3">
        <v>2.6370000000000001E-2</v>
      </c>
      <c r="G56" s="3">
        <v>16.47746185536846</v>
      </c>
      <c r="H56" s="3">
        <v>2.597000000000001E-2</v>
      </c>
      <c r="I56" s="3">
        <v>16.47746185536846</v>
      </c>
      <c r="J56" s="3">
        <v>2.5769999999999991E-2</v>
      </c>
      <c r="K56" s="3">
        <v>16.451242219465559</v>
      </c>
      <c r="L56" s="3">
        <v>2.597700000000001E-2</v>
      </c>
      <c r="M56" s="3">
        <v>16.451242219465559</v>
      </c>
      <c r="N56" s="1">
        <v>2.6377000000000001E-2</v>
      </c>
    </row>
    <row r="57" spans="3:14" x14ac:dyDescent="0.25">
      <c r="C57" s="3">
        <v>16.43254824384589</v>
      </c>
      <c r="D57" s="3">
        <v>2.3790000000000009E-2</v>
      </c>
      <c r="E57" s="3">
        <v>16.43254824384589</v>
      </c>
      <c r="F57" s="3">
        <v>2.6370000000000001E-2</v>
      </c>
      <c r="G57" s="3">
        <v>16.43254824384589</v>
      </c>
      <c r="H57" s="3">
        <v>2.598000000000002E-2</v>
      </c>
      <c r="I57" s="3">
        <v>16.43254824384589</v>
      </c>
      <c r="J57" s="3">
        <v>2.5780000000000001E-2</v>
      </c>
      <c r="K57" s="3">
        <v>16.401218785753372</v>
      </c>
      <c r="L57" s="3">
        <v>2.6005000000000011E-2</v>
      </c>
      <c r="M57" s="3">
        <v>16.401218785753372</v>
      </c>
      <c r="N57" s="1">
        <v>2.6374999999999999E-2</v>
      </c>
    </row>
    <row r="58" spans="3:14" x14ac:dyDescent="0.25">
      <c r="C58" s="3">
        <v>16.387689737406198</v>
      </c>
      <c r="D58" s="3">
        <v>2.3799999999999991E-2</v>
      </c>
      <c r="E58" s="3">
        <v>16.387689737406198</v>
      </c>
      <c r="F58" s="3">
        <v>2.637999999999999E-2</v>
      </c>
      <c r="G58" s="3">
        <v>16.387689737406198</v>
      </c>
      <c r="H58" s="3">
        <v>2.5989999999999999E-2</v>
      </c>
      <c r="I58" s="3">
        <v>16.387689737406198</v>
      </c>
      <c r="J58" s="3">
        <v>2.579999999999999E-2</v>
      </c>
      <c r="K58" s="3">
        <v>16.351226515195229</v>
      </c>
      <c r="L58" s="3">
        <v>2.6027000000000008E-2</v>
      </c>
      <c r="M58" s="3">
        <v>16.351226515195229</v>
      </c>
      <c r="N58" s="1">
        <v>2.6381000000000002E-2</v>
      </c>
    </row>
    <row r="59" spans="3:14" x14ac:dyDescent="0.25">
      <c r="C59" s="3">
        <v>16.342775541432101</v>
      </c>
      <c r="D59" s="3">
        <v>2.3799999999999991E-2</v>
      </c>
      <c r="E59" s="3">
        <v>16.342775541432101</v>
      </c>
      <c r="F59" s="3">
        <v>2.637999999999999E-2</v>
      </c>
      <c r="G59" s="3">
        <v>16.342775541432101</v>
      </c>
      <c r="H59" s="3">
        <v>2.5989999999999999E-2</v>
      </c>
      <c r="I59" s="3">
        <v>16.342775541432101</v>
      </c>
      <c r="J59" s="3">
        <v>2.579999999999999E-2</v>
      </c>
      <c r="K59" s="3">
        <v>16.301181139241049</v>
      </c>
      <c r="L59" s="3">
        <v>2.6016000000000001E-2</v>
      </c>
      <c r="M59" s="3">
        <v>16.301181139241049</v>
      </c>
      <c r="N59" s="1">
        <v>2.6380000000000001E-2</v>
      </c>
    </row>
    <row r="60" spans="3:14" x14ac:dyDescent="0.25">
      <c r="C60" s="3">
        <v>16.297694204939042</v>
      </c>
      <c r="D60" s="3">
        <v>2.3799999999999991E-2</v>
      </c>
      <c r="E60" s="3">
        <v>16.297694204939042</v>
      </c>
      <c r="F60" s="3">
        <v>2.637999999999999E-2</v>
      </c>
      <c r="G60" s="3">
        <v>16.297694204939042</v>
      </c>
      <c r="H60" s="3">
        <v>2.5989999999999999E-2</v>
      </c>
      <c r="I60" s="3">
        <v>16.297694204939042</v>
      </c>
      <c r="J60" s="3">
        <v>2.579999999999999E-2</v>
      </c>
      <c r="K60" s="3">
        <v>16.251234527153581</v>
      </c>
      <c r="L60" s="3">
        <v>2.599700000000001E-2</v>
      </c>
      <c r="M60" s="3">
        <v>16.251234527153581</v>
      </c>
      <c r="N60" s="1">
        <v>2.6370000000000018E-2</v>
      </c>
    </row>
    <row r="61" spans="3:14" x14ac:dyDescent="0.25">
      <c r="C61" s="3">
        <v>16.252548900642811</v>
      </c>
      <c r="D61" s="3">
        <v>2.3799999999999991E-2</v>
      </c>
      <c r="E61" s="3">
        <v>16.252548900642811</v>
      </c>
      <c r="F61" s="3">
        <v>2.639E-2</v>
      </c>
      <c r="G61" s="3">
        <v>16.252548900642811</v>
      </c>
      <c r="H61" s="3">
        <v>2.5989999999999999E-2</v>
      </c>
      <c r="I61" s="3">
        <v>16.252548900642811</v>
      </c>
      <c r="J61" s="3">
        <v>2.581E-2</v>
      </c>
      <c r="K61" s="3">
        <v>16.201209078438641</v>
      </c>
      <c r="L61" s="3">
        <v>2.5989999999999999E-2</v>
      </c>
      <c r="M61" s="3">
        <v>16.201209078438641</v>
      </c>
      <c r="N61" s="1">
        <v>2.636500000000001E-2</v>
      </c>
    </row>
    <row r="62" spans="3:14" x14ac:dyDescent="0.25">
      <c r="C62" s="3">
        <v>16.207401469929639</v>
      </c>
      <c r="D62" s="3">
        <v>2.3810000000000001E-2</v>
      </c>
      <c r="E62" s="3">
        <v>16.207401469929639</v>
      </c>
      <c r="F62" s="3">
        <v>2.639E-2</v>
      </c>
      <c r="G62" s="3">
        <v>16.207401469929639</v>
      </c>
      <c r="H62" s="3">
        <v>2.5989999999999999E-2</v>
      </c>
      <c r="I62" s="3">
        <v>16.207401469929639</v>
      </c>
      <c r="J62" s="3">
        <v>2.581E-2</v>
      </c>
      <c r="K62" s="3">
        <v>16.1512046738493</v>
      </c>
      <c r="L62" s="3">
        <v>2.5988000000000001E-2</v>
      </c>
      <c r="M62" s="3">
        <v>16.1512046738493</v>
      </c>
      <c r="N62" s="1">
        <v>2.6369000000000021E-2</v>
      </c>
    </row>
    <row r="63" spans="3:14" x14ac:dyDescent="0.25">
      <c r="C63" s="3">
        <v>16.1622641272963</v>
      </c>
      <c r="D63" s="3">
        <v>2.3810000000000001E-2</v>
      </c>
      <c r="E63" s="3">
        <v>16.1622641272963</v>
      </c>
      <c r="F63" s="3">
        <v>2.639E-2</v>
      </c>
      <c r="G63" s="3">
        <v>16.1622641272963</v>
      </c>
      <c r="H63" s="3">
        <v>2.5989999999999999E-2</v>
      </c>
      <c r="I63" s="3">
        <v>16.1622641272963</v>
      </c>
      <c r="J63" s="3">
        <v>2.581E-2</v>
      </c>
      <c r="K63" s="3">
        <v>16.10120940954603</v>
      </c>
      <c r="L63" s="3">
        <v>2.5984999999999991E-2</v>
      </c>
      <c r="M63" s="3">
        <v>16.10120940954603</v>
      </c>
      <c r="N63" s="1">
        <v>2.6370000000000018E-2</v>
      </c>
    </row>
    <row r="64" spans="3:14" x14ac:dyDescent="0.25">
      <c r="C64" s="3">
        <v>16.11677599917477</v>
      </c>
      <c r="D64" s="3">
        <v>2.3810000000000001E-2</v>
      </c>
      <c r="E64" s="3">
        <v>16.11677599917477</v>
      </c>
      <c r="F64" s="3">
        <v>2.639E-2</v>
      </c>
      <c r="G64" s="3">
        <v>16.11677599917477</v>
      </c>
      <c r="H64" s="3">
        <v>2.5989999999999999E-2</v>
      </c>
      <c r="I64" s="3">
        <v>16.11677599917477</v>
      </c>
      <c r="J64" s="3">
        <v>2.582000000000001E-2</v>
      </c>
      <c r="K64" s="3">
        <v>16.05118955246385</v>
      </c>
      <c r="L64" s="3">
        <v>2.598099999999999E-2</v>
      </c>
      <c r="M64" s="3">
        <v>16.05118955246385</v>
      </c>
      <c r="N64" s="1">
        <v>2.636800000000002E-2</v>
      </c>
    </row>
    <row r="65" spans="3:14" x14ac:dyDescent="0.25">
      <c r="C65" s="3">
        <v>16.0712272944731</v>
      </c>
      <c r="D65" s="3">
        <v>2.3820000000000011E-2</v>
      </c>
      <c r="E65" s="3">
        <v>16.0712272944731</v>
      </c>
      <c r="F65" s="3">
        <v>2.640000000000001E-2</v>
      </c>
      <c r="G65" s="3">
        <v>16.0712272944731</v>
      </c>
      <c r="H65" s="3">
        <v>2.5989999999999999E-2</v>
      </c>
      <c r="I65" s="3">
        <v>16.0712272944731</v>
      </c>
      <c r="J65" s="3">
        <v>2.582000000000001E-2</v>
      </c>
      <c r="K65" s="3">
        <v>16.00115270282048</v>
      </c>
      <c r="L65" s="3">
        <v>2.5979999999999989E-2</v>
      </c>
      <c r="M65" s="3">
        <v>16.00115270282048</v>
      </c>
      <c r="N65" s="1">
        <v>2.636500000000001E-2</v>
      </c>
    </row>
    <row r="66" spans="3:14" x14ac:dyDescent="0.25">
      <c r="C66" s="3">
        <v>16.025736713030351</v>
      </c>
      <c r="D66" s="3">
        <v>2.3820000000000011E-2</v>
      </c>
      <c r="E66" s="3">
        <v>16.025736713030351</v>
      </c>
      <c r="F66" s="3">
        <v>2.640000000000001E-2</v>
      </c>
      <c r="G66" s="3">
        <v>16.025736713030351</v>
      </c>
      <c r="H66" s="3">
        <v>2.6000000000000009E-2</v>
      </c>
      <c r="I66" s="3">
        <v>16.025736713030351</v>
      </c>
      <c r="J66" s="3">
        <v>2.582000000000001E-2</v>
      </c>
      <c r="K66" s="3">
        <v>15.95115172126895</v>
      </c>
      <c r="L66" s="3">
        <v>2.5981999999999991E-2</v>
      </c>
      <c r="M66" s="3">
        <v>15.95115172126895</v>
      </c>
      <c r="N66" s="1">
        <v>2.636800000000002E-2</v>
      </c>
    </row>
    <row r="67" spans="3:14" x14ac:dyDescent="0.25">
      <c r="C67" s="3">
        <v>15.9802075256886</v>
      </c>
      <c r="D67" s="3">
        <v>2.382999999999999E-2</v>
      </c>
      <c r="E67" s="3">
        <v>15.9802075256886</v>
      </c>
      <c r="F67" s="3">
        <v>2.6409999999999989E-2</v>
      </c>
      <c r="G67" s="3">
        <v>15.9802075256886</v>
      </c>
      <c r="H67" s="3">
        <v>2.6000000000000009E-2</v>
      </c>
      <c r="I67" s="3">
        <v>15.9802075256886</v>
      </c>
      <c r="J67" s="3">
        <v>2.5829999999999988E-2</v>
      </c>
      <c r="K67" s="3">
        <v>15.901148154407791</v>
      </c>
      <c r="L67" s="3">
        <v>2.5985999999999999E-2</v>
      </c>
      <c r="M67" s="3">
        <v>15.901148154407791</v>
      </c>
      <c r="N67" s="1">
        <v>2.6377000000000001E-2</v>
      </c>
    </row>
    <row r="68" spans="3:14" x14ac:dyDescent="0.25">
      <c r="C68" s="3">
        <v>15.93426688463952</v>
      </c>
      <c r="D68" s="3">
        <v>2.384E-2</v>
      </c>
      <c r="E68" s="3">
        <v>15.93426688463952</v>
      </c>
      <c r="F68" s="3">
        <v>2.6409999999999989E-2</v>
      </c>
      <c r="G68" s="3">
        <v>15.93426688463952</v>
      </c>
      <c r="H68" s="3">
        <v>2.6010000000000019E-2</v>
      </c>
      <c r="I68" s="3">
        <v>15.93426688463952</v>
      </c>
      <c r="J68" s="3">
        <v>2.5839999999999998E-2</v>
      </c>
      <c r="K68" s="3">
        <v>15.851168425853629</v>
      </c>
      <c r="L68" s="3">
        <v>2.5991E-2</v>
      </c>
      <c r="M68" s="3">
        <v>15.851168425853629</v>
      </c>
      <c r="N68" s="1">
        <v>2.6377999999999999E-2</v>
      </c>
    </row>
    <row r="69" spans="3:14" x14ac:dyDescent="0.25">
      <c r="C69" s="3">
        <v>15.888292338420991</v>
      </c>
      <c r="D69" s="3">
        <v>2.384E-2</v>
      </c>
      <c r="E69" s="3">
        <v>15.888292338420991</v>
      </c>
      <c r="F69" s="3">
        <v>2.6419999999999999E-2</v>
      </c>
      <c r="G69" s="3">
        <v>15.888292338420991</v>
      </c>
      <c r="H69" s="3">
        <v>2.6010000000000019E-2</v>
      </c>
      <c r="I69" s="3">
        <v>15.888292338420991</v>
      </c>
      <c r="J69" s="3">
        <v>2.5839999999999998E-2</v>
      </c>
      <c r="K69" s="3">
        <v>15.80117497638158</v>
      </c>
      <c r="L69" s="3">
        <v>2.599700000000001E-2</v>
      </c>
      <c r="M69" s="3">
        <v>15.80117497638158</v>
      </c>
      <c r="N69" s="1">
        <v>2.6377000000000001E-2</v>
      </c>
    </row>
    <row r="70" spans="3:14" x14ac:dyDescent="0.25">
      <c r="C70" s="3">
        <v>15.842290821054711</v>
      </c>
      <c r="D70" s="3">
        <v>2.385000000000001E-2</v>
      </c>
      <c r="E70" s="3">
        <v>15.842290821054711</v>
      </c>
      <c r="F70" s="3">
        <v>2.6419999999999999E-2</v>
      </c>
      <c r="G70" s="3">
        <v>15.842290821054711</v>
      </c>
      <c r="H70" s="3">
        <v>2.6010000000000019E-2</v>
      </c>
      <c r="I70" s="3">
        <v>15.842290821054711</v>
      </c>
      <c r="J70" s="3">
        <v>2.5850000000000008E-2</v>
      </c>
      <c r="K70" s="3">
        <v>15.75115642727954</v>
      </c>
      <c r="L70" s="3">
        <v>2.6006000000000019E-2</v>
      </c>
      <c r="M70" s="3">
        <v>15.75115642727954</v>
      </c>
      <c r="N70" s="1">
        <v>2.6384000000000001E-2</v>
      </c>
    </row>
    <row r="71" spans="3:14" x14ac:dyDescent="0.25">
      <c r="C71" s="3">
        <v>15.79628002884245</v>
      </c>
      <c r="D71" s="3">
        <v>2.3859999999999989E-2</v>
      </c>
      <c r="E71" s="3">
        <v>15.79628002884245</v>
      </c>
      <c r="F71" s="3">
        <v>2.6430000000000009E-2</v>
      </c>
      <c r="G71" s="3">
        <v>15.79628002884245</v>
      </c>
      <c r="H71" s="3">
        <v>2.6020000000000001E-2</v>
      </c>
      <c r="I71" s="3">
        <v>15.79628002884245</v>
      </c>
      <c r="J71" s="3">
        <v>2.5859999999999991E-2</v>
      </c>
      <c r="K71" s="3">
        <v>15.70114507770823</v>
      </c>
      <c r="L71" s="3">
        <v>2.6016000000000001E-2</v>
      </c>
      <c r="M71" s="3">
        <v>15.70114507770823</v>
      </c>
      <c r="N71" s="1">
        <v>2.638900000000001E-2</v>
      </c>
    </row>
    <row r="72" spans="3:14" x14ac:dyDescent="0.25">
      <c r="C72" s="3">
        <v>15.749730157736289</v>
      </c>
      <c r="D72" s="3">
        <v>2.3869999999999999E-2</v>
      </c>
      <c r="E72" s="3">
        <v>15.749730157736289</v>
      </c>
      <c r="F72" s="3">
        <v>2.6430000000000009E-2</v>
      </c>
      <c r="G72" s="3">
        <v>15.749730157736289</v>
      </c>
      <c r="H72" s="3">
        <v>2.6030000000000011E-2</v>
      </c>
      <c r="I72" s="3">
        <v>15.749730157736289</v>
      </c>
      <c r="J72" s="3">
        <v>2.5870000000000001E-2</v>
      </c>
      <c r="K72" s="3">
        <v>15.651126129771081</v>
      </c>
      <c r="L72" s="3">
        <v>2.6027000000000008E-2</v>
      </c>
      <c r="M72" s="3">
        <v>15.651126129771081</v>
      </c>
      <c r="N72" s="1">
        <v>2.638900000000001E-2</v>
      </c>
    </row>
    <row r="73" spans="3:14" x14ac:dyDescent="0.25">
      <c r="C73" s="3">
        <v>15.703183607917859</v>
      </c>
      <c r="D73" s="3">
        <v>2.3879999999999981E-2</v>
      </c>
      <c r="E73" s="3">
        <v>15.703183607917859</v>
      </c>
      <c r="F73" s="3">
        <v>2.6439999999999991E-2</v>
      </c>
      <c r="G73" s="3">
        <v>15.703183607917859</v>
      </c>
      <c r="H73" s="3">
        <v>2.6030000000000011E-2</v>
      </c>
      <c r="I73" s="3">
        <v>15.703183607917859</v>
      </c>
      <c r="J73" s="3">
        <v>2.587999999999999E-2</v>
      </c>
      <c r="K73" s="3">
        <v>15.601138705552691</v>
      </c>
      <c r="L73" s="3">
        <v>2.603999999999999E-2</v>
      </c>
      <c r="M73" s="3">
        <v>15.601138705552691</v>
      </c>
      <c r="N73" s="1">
        <v>2.639600000000002E-2</v>
      </c>
    </row>
    <row r="74" spans="3:14" x14ac:dyDescent="0.25">
      <c r="C74" s="3">
        <v>15.656645441860309</v>
      </c>
      <c r="D74" s="3">
        <v>2.3889999999999991E-2</v>
      </c>
      <c r="E74" s="3">
        <v>15.656645441860309</v>
      </c>
      <c r="F74" s="3">
        <v>2.6439999999999991E-2</v>
      </c>
      <c r="G74" s="3">
        <v>15.656645441860309</v>
      </c>
      <c r="H74" s="3">
        <v>2.603999999999999E-2</v>
      </c>
      <c r="I74" s="3">
        <v>15.656645441860309</v>
      </c>
      <c r="J74" s="3">
        <v>2.589E-2</v>
      </c>
      <c r="K74" s="3">
        <v>15.55114670605623</v>
      </c>
      <c r="L74" s="3">
        <v>2.6055000000000009E-2</v>
      </c>
      <c r="M74" s="3">
        <v>15.55114670605623</v>
      </c>
      <c r="N74" s="1">
        <v>2.6407E-2</v>
      </c>
    </row>
    <row r="75" spans="3:14" x14ac:dyDescent="0.25">
      <c r="C75" s="3">
        <v>15.610105539625771</v>
      </c>
      <c r="D75" s="3">
        <v>2.3900000000000001E-2</v>
      </c>
      <c r="E75" s="3">
        <v>15.610105539625771</v>
      </c>
      <c r="F75" s="3">
        <v>2.6450000000000001E-2</v>
      </c>
      <c r="G75" s="3">
        <v>15.610105539625771</v>
      </c>
      <c r="H75" s="3">
        <v>2.605E-2</v>
      </c>
      <c r="I75" s="3">
        <v>15.610105539625771</v>
      </c>
      <c r="J75" s="3">
        <v>2.590000000000001E-2</v>
      </c>
      <c r="K75" s="3">
        <v>15.50112268832852</v>
      </c>
      <c r="L75" s="3">
        <v>2.6071E-2</v>
      </c>
      <c r="M75" s="3">
        <v>15.50112268832852</v>
      </c>
      <c r="N75" s="1">
        <v>2.6412000000000001E-2</v>
      </c>
    </row>
    <row r="76" spans="3:14" x14ac:dyDescent="0.25">
      <c r="C76" s="3">
        <v>15.562847025049029</v>
      </c>
      <c r="D76" s="3">
        <v>2.392E-2</v>
      </c>
      <c r="E76" s="3">
        <v>15.562847025049029</v>
      </c>
      <c r="F76" s="3">
        <v>2.6460000000000011E-2</v>
      </c>
      <c r="G76" s="3">
        <v>15.562847025049029</v>
      </c>
      <c r="H76" s="3">
        <v>2.606000000000001E-2</v>
      </c>
      <c r="I76" s="3">
        <v>15.562847025049029</v>
      </c>
      <c r="J76" s="3">
        <v>2.590000000000001E-2</v>
      </c>
      <c r="K76" s="3">
        <v>15.45110576751839</v>
      </c>
      <c r="L76" s="3">
        <v>2.608800000000001E-2</v>
      </c>
      <c r="M76" s="3">
        <v>15.45110576751839</v>
      </c>
      <c r="N76" s="1">
        <v>2.6416000000000009E-2</v>
      </c>
    </row>
    <row r="77" spans="3:14" x14ac:dyDescent="0.25">
      <c r="C77" s="3">
        <v>15.51566669016256</v>
      </c>
      <c r="D77" s="3">
        <v>2.393000000000001E-2</v>
      </c>
      <c r="E77" s="3">
        <v>15.51566669016256</v>
      </c>
      <c r="F77" s="3">
        <v>2.6460000000000011E-2</v>
      </c>
      <c r="G77" s="3">
        <v>15.51566669016256</v>
      </c>
      <c r="H77" s="3">
        <v>2.6069999999999999E-2</v>
      </c>
      <c r="I77" s="3">
        <v>15.51566669016256</v>
      </c>
      <c r="J77" s="3">
        <v>2.5909999999999989E-2</v>
      </c>
      <c r="K77" s="3">
        <v>15.40114557455399</v>
      </c>
      <c r="L77" s="3">
        <v>2.6103999999999999E-2</v>
      </c>
      <c r="M77" s="3">
        <v>15.40114557455399</v>
      </c>
      <c r="N77" s="1">
        <v>2.642400000000002E-2</v>
      </c>
    </row>
    <row r="78" spans="3:14" x14ac:dyDescent="0.25">
      <c r="C78" s="3">
        <v>15.4684235097023</v>
      </c>
      <c r="D78" s="3">
        <v>2.3939999999999989E-2</v>
      </c>
      <c r="E78" s="3">
        <v>15.4684235097023</v>
      </c>
      <c r="F78" s="3">
        <v>2.646999999999999E-2</v>
      </c>
      <c r="G78" s="3">
        <v>15.4684235097023</v>
      </c>
      <c r="H78" s="3">
        <v>2.6069999999999999E-2</v>
      </c>
      <c r="I78" s="3">
        <v>15.4684235097023</v>
      </c>
      <c r="J78" s="3">
        <v>2.5919999999999999E-2</v>
      </c>
      <c r="K78" s="3">
        <v>15.351115981553599</v>
      </c>
      <c r="L78" s="3">
        <v>2.6120999999999991E-2</v>
      </c>
      <c r="M78" s="3">
        <v>15.351115981553599</v>
      </c>
      <c r="N78" s="1">
        <v>2.6431E-2</v>
      </c>
    </row>
    <row r="79" spans="3:14" x14ac:dyDescent="0.25">
      <c r="C79" s="3">
        <v>15.42122740816839</v>
      </c>
      <c r="D79" s="3">
        <v>2.3949999999999999E-2</v>
      </c>
      <c r="E79" s="3">
        <v>15.42122740816839</v>
      </c>
      <c r="F79" s="3">
        <v>2.648E-2</v>
      </c>
      <c r="G79" s="3">
        <v>15.42122740816839</v>
      </c>
      <c r="H79" s="3">
        <v>2.6080000000000009E-2</v>
      </c>
      <c r="I79" s="3">
        <v>15.42122740816839</v>
      </c>
      <c r="J79" s="3">
        <v>2.5930000000000009E-2</v>
      </c>
      <c r="K79" s="3">
        <v>15.30113958749901</v>
      </c>
      <c r="L79" s="3">
        <v>2.6138000000000008E-2</v>
      </c>
      <c r="M79" s="3">
        <v>15.30113958749901</v>
      </c>
      <c r="N79" s="1">
        <v>2.6436999999999999E-2</v>
      </c>
    </row>
    <row r="80" spans="3:14" x14ac:dyDescent="0.25">
      <c r="C80" s="3">
        <v>15.37326442556722</v>
      </c>
      <c r="D80" s="3">
        <v>2.3969999999999991E-2</v>
      </c>
      <c r="E80" s="3">
        <v>15.37326442556722</v>
      </c>
      <c r="F80" s="3">
        <v>2.6489999999999989E-2</v>
      </c>
      <c r="G80" s="3">
        <v>15.37326442556722</v>
      </c>
      <c r="H80" s="3">
        <v>2.6090000000000019E-2</v>
      </c>
      <c r="I80" s="3">
        <v>15.37326442556722</v>
      </c>
      <c r="J80" s="3">
        <v>2.5939999999999991E-2</v>
      </c>
      <c r="K80" s="3">
        <v>15.25110188980922</v>
      </c>
      <c r="L80" s="3">
        <v>2.6154E-2</v>
      </c>
      <c r="M80" s="3">
        <v>15.25110188980922</v>
      </c>
      <c r="N80" s="1">
        <v>2.6443000000000012E-2</v>
      </c>
    </row>
    <row r="81" spans="3:14" x14ac:dyDescent="0.25">
      <c r="C81" s="3">
        <v>15.32533306109676</v>
      </c>
      <c r="D81" s="3">
        <v>2.3980000000000001E-2</v>
      </c>
      <c r="E81" s="3">
        <v>15.32533306109676</v>
      </c>
      <c r="F81" s="3">
        <v>2.6489999999999989E-2</v>
      </c>
      <c r="G81" s="3">
        <v>15.32533306109676</v>
      </c>
      <c r="H81" s="3">
        <v>2.6100000000000002E-2</v>
      </c>
      <c r="I81" s="3">
        <v>15.32533306109676</v>
      </c>
      <c r="J81" s="3">
        <v>2.5950000000000001E-2</v>
      </c>
      <c r="K81" s="3">
        <v>15.20109577476434</v>
      </c>
      <c r="L81" s="3">
        <v>2.6169000000000012E-2</v>
      </c>
      <c r="M81" s="3">
        <v>15.20109577476434</v>
      </c>
      <c r="N81" s="1">
        <v>2.6452000000000021E-2</v>
      </c>
    </row>
    <row r="82" spans="3:14" x14ac:dyDescent="0.25">
      <c r="C82" s="3">
        <v>15.277361834304021</v>
      </c>
      <c r="D82" s="3">
        <v>2.399999999999999E-2</v>
      </c>
      <c r="E82" s="3">
        <v>15.277361834304021</v>
      </c>
      <c r="F82" s="3">
        <v>2.6499999999999999E-2</v>
      </c>
      <c r="G82" s="3">
        <v>15.277361834304021</v>
      </c>
      <c r="H82" s="3">
        <v>2.6110000000000012E-2</v>
      </c>
      <c r="I82" s="3">
        <v>15.277361834304021</v>
      </c>
      <c r="J82" s="3">
        <v>2.5960000000000011E-2</v>
      </c>
      <c r="K82" s="3">
        <v>15.15107638800411</v>
      </c>
      <c r="L82" s="3">
        <v>2.6185E-2</v>
      </c>
      <c r="M82" s="3">
        <v>15.15107638800411</v>
      </c>
      <c r="N82" s="1">
        <v>2.6460000000000001E-2</v>
      </c>
    </row>
    <row r="83" spans="3:14" x14ac:dyDescent="0.25">
      <c r="C83" s="3">
        <v>15.229413523593429</v>
      </c>
      <c r="D83" s="3">
        <v>2.401E-2</v>
      </c>
      <c r="E83" s="3">
        <v>15.229413523593429</v>
      </c>
      <c r="F83" s="3">
        <v>2.6510000000000009E-2</v>
      </c>
      <c r="G83" s="3">
        <v>15.229413523593429</v>
      </c>
      <c r="H83" s="3">
        <v>2.6120000000000022E-2</v>
      </c>
      <c r="I83" s="3">
        <v>15.229413523593429</v>
      </c>
      <c r="J83" s="3">
        <v>2.596999999999999E-2</v>
      </c>
      <c r="K83" s="3">
        <v>15.10108310215405</v>
      </c>
      <c r="L83" s="3">
        <v>2.6200000000000011E-2</v>
      </c>
      <c r="M83" s="3">
        <v>15.10108310215405</v>
      </c>
      <c r="N83" s="1">
        <v>2.646900000000001E-2</v>
      </c>
    </row>
    <row r="84" spans="3:14" x14ac:dyDescent="0.25">
      <c r="C84" s="3">
        <v>15.180692008838649</v>
      </c>
      <c r="D84" s="3">
        <v>2.4019999999999989E-2</v>
      </c>
      <c r="E84" s="3">
        <v>15.180692008838649</v>
      </c>
      <c r="F84" s="3">
        <v>2.6510000000000009E-2</v>
      </c>
      <c r="G84" s="3">
        <v>15.180692008838649</v>
      </c>
      <c r="H84" s="3">
        <v>2.6120000000000022E-2</v>
      </c>
      <c r="I84" s="3">
        <v>15.180692008838649</v>
      </c>
      <c r="J84" s="3">
        <v>2.598E-2</v>
      </c>
      <c r="K84" s="3">
        <v>15.05110262723375</v>
      </c>
      <c r="L84" s="3">
        <v>2.6216E-2</v>
      </c>
      <c r="M84" s="3">
        <v>15.05110262723375</v>
      </c>
      <c r="N84" s="1">
        <v>2.6478000000000019E-2</v>
      </c>
    </row>
    <row r="85" spans="3:14" x14ac:dyDescent="0.25">
      <c r="C85" s="3">
        <v>15.131970131822261</v>
      </c>
      <c r="D85" s="3">
        <v>2.4040000000000009E-2</v>
      </c>
      <c r="E85" s="3">
        <v>15.131970131822261</v>
      </c>
      <c r="F85" s="3">
        <v>2.6519999999999991E-2</v>
      </c>
      <c r="G85" s="3">
        <v>15.131970131822261</v>
      </c>
      <c r="H85" s="3">
        <v>2.613E-2</v>
      </c>
      <c r="I85" s="3">
        <v>15.131970131822261</v>
      </c>
      <c r="J85" s="3">
        <v>2.598E-2</v>
      </c>
      <c r="K85" s="3">
        <v>15.00111066789454</v>
      </c>
      <c r="L85" s="3">
        <v>2.6232999999999989E-2</v>
      </c>
      <c r="M85" s="3">
        <v>15.00111066789454</v>
      </c>
      <c r="N85" s="1">
        <v>2.6488000000000001E-2</v>
      </c>
    </row>
    <row r="86" spans="3:14" x14ac:dyDescent="0.25">
      <c r="C86" s="3">
        <v>15.08327629134936</v>
      </c>
      <c r="D86" s="3">
        <v>2.4049999999999992E-2</v>
      </c>
      <c r="E86" s="3">
        <v>15.08327629134936</v>
      </c>
      <c r="F86" s="3">
        <v>2.6519999999999991E-2</v>
      </c>
      <c r="G86" s="3">
        <v>15.08327629134936</v>
      </c>
      <c r="H86" s="3">
        <v>2.614000000000001E-2</v>
      </c>
      <c r="I86" s="3">
        <v>15.08327629134936</v>
      </c>
      <c r="J86" s="3">
        <v>2.5989999999999989E-2</v>
      </c>
      <c r="K86" s="3">
        <v>14.95110299185669</v>
      </c>
      <c r="L86" s="3">
        <v>2.625100000000001E-2</v>
      </c>
      <c r="M86" s="3">
        <v>14.95110299185669</v>
      </c>
      <c r="N86" s="1">
        <v>2.649700000000001E-2</v>
      </c>
    </row>
    <row r="87" spans="3:14" x14ac:dyDescent="0.25">
      <c r="C87" s="3">
        <v>15.034555679694749</v>
      </c>
      <c r="D87" s="3">
        <v>2.4070000000000012E-2</v>
      </c>
      <c r="E87" s="3">
        <v>15.034555679694749</v>
      </c>
      <c r="F87" s="3">
        <v>2.6530000000000001E-2</v>
      </c>
      <c r="G87" s="3">
        <v>15.034555679694749</v>
      </c>
      <c r="H87" s="3">
        <v>2.6149999999999989E-2</v>
      </c>
      <c r="I87" s="3">
        <v>15.034555679694749</v>
      </c>
      <c r="J87" s="3">
        <v>2.5999999999999999E-2</v>
      </c>
      <c r="K87" s="3">
        <v>14.901123510552191</v>
      </c>
      <c r="L87" s="3">
        <v>2.6269000000000001E-2</v>
      </c>
      <c r="M87" s="3">
        <v>14.901123510552191</v>
      </c>
      <c r="N87" s="1">
        <v>2.6506000000000019E-2</v>
      </c>
    </row>
    <row r="88" spans="3:14" x14ac:dyDescent="0.25">
      <c r="C88" s="3">
        <v>14.98504777224553</v>
      </c>
      <c r="D88" s="3">
        <v>2.407999999999999E-2</v>
      </c>
      <c r="E88" s="3">
        <v>14.98504777224553</v>
      </c>
      <c r="F88" s="3">
        <v>2.6540000000000011E-2</v>
      </c>
      <c r="G88" s="3">
        <v>14.98504777224553</v>
      </c>
      <c r="H88" s="3">
        <v>2.6159999999999999E-2</v>
      </c>
      <c r="I88" s="3">
        <v>14.98504777224553</v>
      </c>
      <c r="J88" s="3">
        <v>2.6010000000000009E-2</v>
      </c>
      <c r="K88" s="3">
        <v>14.85113915845545</v>
      </c>
      <c r="L88" s="3">
        <v>2.6286999999999991E-2</v>
      </c>
      <c r="M88" s="3">
        <v>14.85113915845545</v>
      </c>
      <c r="N88" s="1">
        <v>2.6513999999999999E-2</v>
      </c>
    </row>
    <row r="89" spans="3:14" x14ac:dyDescent="0.25">
      <c r="C89" s="3">
        <v>14.93544992551808</v>
      </c>
      <c r="D89" s="3">
        <v>2.409E-2</v>
      </c>
      <c r="E89" s="3">
        <v>14.93544992551808</v>
      </c>
      <c r="F89" s="3">
        <v>2.6540000000000011E-2</v>
      </c>
      <c r="G89" s="3">
        <v>14.93544992551808</v>
      </c>
      <c r="H89" s="3">
        <v>2.6170000000000009E-2</v>
      </c>
      <c r="I89" s="3">
        <v>14.93544992551808</v>
      </c>
      <c r="J89" s="3">
        <v>2.6010000000000009E-2</v>
      </c>
      <c r="K89" s="3">
        <v>14.80105696961779</v>
      </c>
      <c r="L89" s="3">
        <v>2.6305000000000009E-2</v>
      </c>
      <c r="M89" s="3">
        <v>14.80105696961779</v>
      </c>
      <c r="N89" s="1">
        <v>2.6522E-2</v>
      </c>
    </row>
    <row r="90" spans="3:14" x14ac:dyDescent="0.25">
      <c r="C90" s="3">
        <v>14.88596523192501</v>
      </c>
      <c r="D90" s="3">
        <v>2.4109999999999989E-2</v>
      </c>
      <c r="E90" s="3">
        <v>14.88596523192501</v>
      </c>
      <c r="F90" s="3">
        <v>2.654999999999999E-2</v>
      </c>
      <c r="G90" s="3">
        <v>14.88596523192501</v>
      </c>
      <c r="H90" s="3">
        <v>2.6170000000000009E-2</v>
      </c>
      <c r="I90" s="3">
        <v>14.88596523192501</v>
      </c>
      <c r="J90" s="3">
        <v>2.6019999999999991E-2</v>
      </c>
      <c r="K90" s="3">
        <v>14.751095928687249</v>
      </c>
      <c r="L90" s="3">
        <v>2.6322999999999999E-2</v>
      </c>
      <c r="M90" s="3">
        <v>14.751095928687249</v>
      </c>
      <c r="N90" s="1">
        <v>2.6531000000000009E-2</v>
      </c>
    </row>
    <row r="91" spans="3:14" x14ac:dyDescent="0.25">
      <c r="C91" s="3">
        <v>14.836414828293959</v>
      </c>
      <c r="D91" s="3">
        <v>2.4119999999999999E-2</v>
      </c>
      <c r="E91" s="3">
        <v>14.836414828293959</v>
      </c>
      <c r="F91" s="3">
        <v>2.656E-2</v>
      </c>
      <c r="G91" s="3">
        <v>14.836414828293959</v>
      </c>
      <c r="H91" s="3">
        <v>2.6179999999999991E-2</v>
      </c>
      <c r="I91" s="3">
        <v>14.836414828293959</v>
      </c>
      <c r="J91" s="3">
        <v>2.6030000000000001E-2</v>
      </c>
      <c r="K91" s="3">
        <v>14.70108535308424</v>
      </c>
      <c r="L91" s="3">
        <v>2.6340999999999989E-2</v>
      </c>
      <c r="M91" s="3">
        <v>14.70108535308424</v>
      </c>
      <c r="N91" s="1">
        <v>2.653899999999999E-2</v>
      </c>
    </row>
    <row r="92" spans="3:14" x14ac:dyDescent="0.25">
      <c r="C92" s="3">
        <v>14.786046675657589</v>
      </c>
      <c r="D92" s="3">
        <v>2.4139999999999991E-2</v>
      </c>
      <c r="E92" s="3">
        <v>14.786046675657589</v>
      </c>
      <c r="F92" s="3">
        <v>2.656E-2</v>
      </c>
      <c r="G92" s="3">
        <v>14.786046675657589</v>
      </c>
      <c r="H92" s="3">
        <v>2.6190000000000001E-2</v>
      </c>
      <c r="I92" s="3">
        <v>14.786046675657589</v>
      </c>
      <c r="J92" s="3">
        <v>2.6030000000000001E-2</v>
      </c>
      <c r="K92" s="3">
        <v>14.651064984121961</v>
      </c>
      <c r="L92" s="3">
        <v>2.635800000000001E-2</v>
      </c>
      <c r="M92" s="3">
        <v>14.651064984121961</v>
      </c>
      <c r="N92" s="1">
        <v>2.6547999999999999E-2</v>
      </c>
    </row>
    <row r="93" spans="3:14" x14ac:dyDescent="0.25">
      <c r="C93" s="3">
        <v>14.73575425376324</v>
      </c>
      <c r="D93" s="3">
        <v>2.4150000000000001E-2</v>
      </c>
      <c r="E93" s="3">
        <v>14.73575425376324</v>
      </c>
      <c r="F93" s="3">
        <v>2.657000000000001E-2</v>
      </c>
      <c r="G93" s="3">
        <v>14.73575425376324</v>
      </c>
      <c r="H93" s="3">
        <v>2.6200000000000011E-2</v>
      </c>
      <c r="I93" s="3">
        <v>14.73575425376324</v>
      </c>
      <c r="J93" s="3">
        <v>2.6040000000000011E-2</v>
      </c>
      <c r="K93" s="3">
        <v>14.601094291494411</v>
      </c>
      <c r="L93" s="3">
        <v>2.6373999999999991E-2</v>
      </c>
      <c r="M93" s="3">
        <v>14.601094291494411</v>
      </c>
      <c r="N93" s="1">
        <v>2.655600000000001E-2</v>
      </c>
    </row>
    <row r="94" spans="3:14" x14ac:dyDescent="0.25">
      <c r="C94" s="3">
        <v>14.68540940695644</v>
      </c>
      <c r="D94" s="3">
        <v>2.4159999999999991E-2</v>
      </c>
      <c r="E94" s="3">
        <v>14.68540940695644</v>
      </c>
      <c r="F94" s="3">
        <v>2.657000000000001E-2</v>
      </c>
      <c r="G94" s="3">
        <v>14.68540940695644</v>
      </c>
      <c r="H94" s="3">
        <v>2.6200000000000011E-2</v>
      </c>
      <c r="I94" s="3">
        <v>14.68540940695644</v>
      </c>
      <c r="J94" s="3">
        <v>2.604999999999999E-2</v>
      </c>
      <c r="K94" s="3">
        <v>14.551103011725839</v>
      </c>
      <c r="L94" s="3">
        <v>2.638900000000001E-2</v>
      </c>
      <c r="M94" s="3">
        <v>14.551103011725839</v>
      </c>
      <c r="N94" s="1">
        <v>2.6564999999999991E-2</v>
      </c>
    </row>
    <row r="95" spans="3:14" x14ac:dyDescent="0.25">
      <c r="C95" s="3">
        <v>14.635034965024049</v>
      </c>
      <c r="D95" s="3">
        <v>2.4180000000000011E-2</v>
      </c>
      <c r="E95" s="3">
        <v>14.635034965024049</v>
      </c>
      <c r="F95" s="3">
        <v>2.6579999999999989E-2</v>
      </c>
      <c r="G95" s="3">
        <v>14.635034965024049</v>
      </c>
      <c r="H95" s="3">
        <v>2.6210000000000001E-2</v>
      </c>
      <c r="I95" s="3">
        <v>14.635034965024049</v>
      </c>
      <c r="J95" s="3">
        <v>2.604999999999999E-2</v>
      </c>
      <c r="K95" s="3">
        <v>14.501100261545661</v>
      </c>
      <c r="L95" s="3">
        <v>2.6402999999999999E-2</v>
      </c>
      <c r="M95" s="3">
        <v>14.501100261545661</v>
      </c>
      <c r="N95" s="1">
        <v>2.6572999999999999E-2</v>
      </c>
    </row>
    <row r="96" spans="3:14" x14ac:dyDescent="0.25">
      <c r="C96" s="3">
        <v>14.583898065430899</v>
      </c>
      <c r="D96" s="3">
        <v>2.4189999999999989E-2</v>
      </c>
      <c r="E96" s="3">
        <v>14.583898065430899</v>
      </c>
      <c r="F96" s="3">
        <v>2.6579999999999989E-2</v>
      </c>
      <c r="G96" s="3">
        <v>14.583898065430899</v>
      </c>
      <c r="H96" s="3">
        <v>2.6220000000000011E-2</v>
      </c>
      <c r="I96" s="3">
        <v>14.583898065430899</v>
      </c>
      <c r="J96" s="3">
        <v>2.606E-2</v>
      </c>
      <c r="K96" s="3">
        <v>14.45113393932267</v>
      </c>
      <c r="L96" s="3">
        <v>2.641700000000001E-2</v>
      </c>
      <c r="M96" s="3">
        <v>14.45113393932267</v>
      </c>
      <c r="N96" s="1">
        <v>2.6581000000000011E-2</v>
      </c>
    </row>
    <row r="97" spans="3:14" x14ac:dyDescent="0.25">
      <c r="C97" s="3">
        <v>14.532698588871069</v>
      </c>
      <c r="D97" s="3">
        <v>2.4199999999999999E-2</v>
      </c>
      <c r="E97" s="3">
        <v>14.532698588871069</v>
      </c>
      <c r="F97" s="3">
        <v>2.6589999999999999E-2</v>
      </c>
      <c r="G97" s="3">
        <v>14.532698588871069</v>
      </c>
      <c r="H97" s="3">
        <v>2.6220000000000011E-2</v>
      </c>
      <c r="I97" s="3">
        <v>14.532698588871069</v>
      </c>
      <c r="J97" s="3">
        <v>2.606E-2</v>
      </c>
      <c r="K97" s="3">
        <v>14.40106204620858</v>
      </c>
      <c r="L97" s="3">
        <v>2.6429999999999999E-2</v>
      </c>
      <c r="M97" s="3">
        <v>14.40106204620858</v>
      </c>
      <c r="N97" s="1">
        <v>2.6588000000000011E-2</v>
      </c>
    </row>
    <row r="98" spans="3:14" x14ac:dyDescent="0.25">
      <c r="C98" s="3">
        <v>14.4815126279052</v>
      </c>
      <c r="D98" s="3">
        <v>2.4210000000000009E-2</v>
      </c>
      <c r="E98" s="3">
        <v>14.4815126279052</v>
      </c>
      <c r="F98" s="3">
        <v>2.6589999999999999E-2</v>
      </c>
      <c r="G98" s="3">
        <v>14.4815126279052</v>
      </c>
      <c r="H98" s="3">
        <v>2.6230000000000021E-2</v>
      </c>
      <c r="I98" s="3">
        <v>14.4815126279052</v>
      </c>
      <c r="J98" s="3">
        <v>2.607000000000001E-2</v>
      </c>
      <c r="K98" s="3">
        <v>14.351078389701581</v>
      </c>
      <c r="L98" s="3">
        <v>2.6443000000000012E-2</v>
      </c>
      <c r="M98" s="3">
        <v>14.351078389701581</v>
      </c>
      <c r="N98" s="1">
        <v>2.659499999999999E-2</v>
      </c>
    </row>
    <row r="99" spans="3:14" x14ac:dyDescent="0.25">
      <c r="C99" s="3">
        <v>14.430364289711269</v>
      </c>
      <c r="D99" s="3">
        <v>2.4219999999999992E-2</v>
      </c>
      <c r="E99" s="3">
        <v>14.430364289711269</v>
      </c>
      <c r="F99" s="3">
        <v>2.6599999999999981E-2</v>
      </c>
      <c r="G99" s="3">
        <v>14.430364289711269</v>
      </c>
      <c r="H99" s="3">
        <v>2.6230000000000021E-2</v>
      </c>
      <c r="I99" s="3">
        <v>14.430364289711269</v>
      </c>
      <c r="J99" s="3">
        <v>2.607000000000001E-2</v>
      </c>
      <c r="K99" s="3">
        <v>14.301101266508111</v>
      </c>
      <c r="L99" s="3">
        <v>2.6454999999999989E-2</v>
      </c>
      <c r="M99" s="3">
        <v>14.301101266508111</v>
      </c>
      <c r="N99" s="1">
        <v>2.6602000000000001E-2</v>
      </c>
    </row>
    <row r="100" spans="3:14" x14ac:dyDescent="0.25">
      <c r="C100" s="3">
        <v>14.378456831672951</v>
      </c>
      <c r="D100" s="3">
        <v>2.423999999999998E-2</v>
      </c>
      <c r="E100" s="3">
        <v>14.378456831672951</v>
      </c>
      <c r="F100" s="3">
        <v>2.6599999999999981E-2</v>
      </c>
      <c r="G100" s="3">
        <v>14.378456831672951</v>
      </c>
      <c r="H100" s="3">
        <v>2.6239999999999999E-2</v>
      </c>
      <c r="I100" s="3">
        <v>14.378456831672951</v>
      </c>
      <c r="J100" s="3">
        <v>2.6079999999999989E-2</v>
      </c>
      <c r="K100" s="3">
        <v>14.251109004794319</v>
      </c>
      <c r="L100" s="3">
        <v>2.6467000000000001E-2</v>
      </c>
      <c r="M100" s="3">
        <v>14.251109004794319</v>
      </c>
      <c r="N100" s="1">
        <v>2.6609000000000011E-2</v>
      </c>
    </row>
    <row r="101" spans="3:14" x14ac:dyDescent="0.25">
      <c r="C101" s="3">
        <v>14.32647123366735</v>
      </c>
      <c r="D101" s="3">
        <v>2.424999999999999E-2</v>
      </c>
      <c r="E101" s="3">
        <v>14.32647123366735</v>
      </c>
      <c r="F101" s="3">
        <v>2.6599999999999981E-2</v>
      </c>
      <c r="G101" s="3">
        <v>14.32647123366735</v>
      </c>
      <c r="H101" s="3">
        <v>2.6250000000000009E-2</v>
      </c>
      <c r="I101" s="3">
        <v>14.32647123366735</v>
      </c>
      <c r="J101" s="3">
        <v>2.6079999999999989E-2</v>
      </c>
      <c r="K101" s="3">
        <v>14.20106268720761</v>
      </c>
      <c r="L101" s="3">
        <v>2.6478999999999989E-2</v>
      </c>
      <c r="M101" s="3">
        <v>14.20106268720761</v>
      </c>
      <c r="N101" s="1">
        <v>2.661500000000001E-2</v>
      </c>
    </row>
    <row r="102" spans="3:14" x14ac:dyDescent="0.25">
      <c r="C102" s="3">
        <v>14.274530262363379</v>
      </c>
      <c r="D102" s="3">
        <v>2.426E-2</v>
      </c>
      <c r="E102" s="3">
        <v>14.274530262363379</v>
      </c>
      <c r="F102" s="3">
        <v>2.6609999999999991E-2</v>
      </c>
      <c r="G102" s="3">
        <v>14.274530262363379</v>
      </c>
      <c r="H102" s="3">
        <v>2.6250000000000009E-2</v>
      </c>
      <c r="I102" s="3">
        <v>14.274530262363379</v>
      </c>
      <c r="J102" s="3">
        <v>2.6089999999999999E-2</v>
      </c>
      <c r="K102" s="3">
        <v>14.151063163850971</v>
      </c>
      <c r="L102" s="3">
        <v>2.649E-2</v>
      </c>
      <c r="M102" s="3">
        <v>14.151063163850971</v>
      </c>
      <c r="N102" s="1">
        <v>2.6620999999999988E-2</v>
      </c>
    </row>
    <row r="103" spans="3:14" x14ac:dyDescent="0.25">
      <c r="C103" s="3">
        <v>14.222637888164471</v>
      </c>
      <c r="D103" s="3">
        <v>2.4269999999999989E-2</v>
      </c>
      <c r="E103" s="3">
        <v>14.222637888164471</v>
      </c>
      <c r="F103" s="3">
        <v>2.6609999999999991E-2</v>
      </c>
      <c r="G103" s="3">
        <v>14.222637888164471</v>
      </c>
      <c r="H103" s="3">
        <v>2.6260000000000019E-2</v>
      </c>
      <c r="I103" s="3">
        <v>14.222637888164471</v>
      </c>
      <c r="J103" s="3">
        <v>2.6089999999999999E-2</v>
      </c>
      <c r="K103" s="3">
        <v>14.101109877408501</v>
      </c>
      <c r="L103" s="3">
        <v>2.650000000000001E-2</v>
      </c>
      <c r="M103" s="3">
        <v>14.101109877408501</v>
      </c>
      <c r="N103" s="1">
        <v>2.6627000000000001E-2</v>
      </c>
    </row>
    <row r="104" spans="3:14" x14ac:dyDescent="0.25">
      <c r="C104" s="3">
        <v>14.16990135718261</v>
      </c>
      <c r="D104" s="3">
        <v>2.4279999999999999E-2</v>
      </c>
      <c r="E104" s="3">
        <v>14.16990135718261</v>
      </c>
      <c r="F104" s="3">
        <v>2.6609999999999991E-2</v>
      </c>
      <c r="G104" s="3">
        <v>14.16990135718261</v>
      </c>
      <c r="H104" s="3">
        <v>2.6260000000000019E-2</v>
      </c>
      <c r="I104" s="3">
        <v>14.16990135718261</v>
      </c>
      <c r="J104" s="3">
        <v>2.6089999999999999E-2</v>
      </c>
      <c r="K104" s="3">
        <v>14.05108347756993</v>
      </c>
      <c r="L104" s="3">
        <v>2.6510999999999989E-2</v>
      </c>
      <c r="M104" s="3">
        <v>14.05108347756993</v>
      </c>
      <c r="N104" s="1">
        <v>2.6633E-2</v>
      </c>
    </row>
    <row r="105" spans="3:14" x14ac:dyDescent="0.25">
      <c r="C105" s="3">
        <v>14.117191524134119</v>
      </c>
      <c r="D105" s="3">
        <v>2.4279999999999999E-2</v>
      </c>
      <c r="E105" s="3">
        <v>14.117191524134119</v>
      </c>
      <c r="F105" s="3">
        <v>2.6609999999999991E-2</v>
      </c>
      <c r="G105" s="3">
        <v>14.117191524134119</v>
      </c>
      <c r="H105" s="3">
        <v>2.6260000000000019E-2</v>
      </c>
      <c r="I105" s="3">
        <v>14.117191524134119</v>
      </c>
      <c r="J105" s="3">
        <v>2.6099999999999981E-2</v>
      </c>
      <c r="K105" s="3">
        <v>14.001046431663109</v>
      </c>
      <c r="L105" s="3">
        <v>2.6520999999999999E-2</v>
      </c>
      <c r="M105" s="3">
        <v>14.001046431663109</v>
      </c>
      <c r="N105" s="1">
        <v>2.6638000000000009E-2</v>
      </c>
    </row>
    <row r="106" spans="3:14" x14ac:dyDescent="0.25">
      <c r="C106" s="3">
        <v>14.064554464945751</v>
      </c>
      <c r="D106" s="3">
        <v>2.4299999999999988E-2</v>
      </c>
      <c r="E106" s="3">
        <v>14.064554464945751</v>
      </c>
      <c r="F106" s="3">
        <v>2.6620000000000001E-2</v>
      </c>
      <c r="G106" s="3">
        <v>14.064554464945751</v>
      </c>
      <c r="H106" s="3">
        <v>2.6270000000000002E-2</v>
      </c>
      <c r="I106" s="3">
        <v>14.064554464945751</v>
      </c>
      <c r="J106" s="3">
        <v>2.6099999999999981E-2</v>
      </c>
      <c r="K106" s="3">
        <v>13.951089200173429</v>
      </c>
      <c r="L106" s="3">
        <v>2.6530000000000008E-2</v>
      </c>
      <c r="M106" s="3">
        <v>13.951089200173429</v>
      </c>
      <c r="N106" s="1">
        <v>2.6644000000000011E-2</v>
      </c>
    </row>
    <row r="107" spans="3:14" x14ac:dyDescent="0.25">
      <c r="C107" s="3">
        <v>14.01246854746319</v>
      </c>
      <c r="D107" s="3">
        <v>2.4320000000000008E-2</v>
      </c>
      <c r="E107" s="3">
        <v>14.01246854746319</v>
      </c>
      <c r="F107" s="3">
        <v>2.662999999999999E-2</v>
      </c>
      <c r="G107" s="3">
        <v>14.01246854746319</v>
      </c>
      <c r="H107" s="3">
        <v>2.6280000000000012E-2</v>
      </c>
      <c r="I107" s="3">
        <v>14.01246854746319</v>
      </c>
      <c r="J107" s="3">
        <v>2.6120000000000001E-2</v>
      </c>
      <c r="K107" s="3">
        <v>13.90141271339084</v>
      </c>
      <c r="L107" s="3">
        <v>2.653899999999999E-2</v>
      </c>
      <c r="M107" s="3">
        <v>13.90141271339084</v>
      </c>
      <c r="N107" s="1">
        <v>2.6647999999999991E-2</v>
      </c>
    </row>
    <row r="108" spans="3:14" x14ac:dyDescent="0.25">
      <c r="C108" s="3">
        <v>13.95849495021417</v>
      </c>
      <c r="D108" s="3">
        <v>2.4320000000000008E-2</v>
      </c>
      <c r="E108" s="3">
        <v>13.95849495021417</v>
      </c>
      <c r="F108" s="3">
        <v>2.662999999999999E-2</v>
      </c>
      <c r="G108" s="3">
        <v>13.95849495021417</v>
      </c>
      <c r="H108" s="3">
        <v>2.6280000000000012E-2</v>
      </c>
      <c r="I108" s="3">
        <v>13.95849495021417</v>
      </c>
      <c r="J108" s="3">
        <v>2.6120000000000001E-2</v>
      </c>
      <c r="K108" s="3">
        <v>13.85104264491574</v>
      </c>
      <c r="L108" s="3">
        <v>2.6547999999999999E-2</v>
      </c>
      <c r="M108" s="3">
        <v>13.85104264491574</v>
      </c>
      <c r="N108" s="1">
        <v>2.6651999999999999E-2</v>
      </c>
    </row>
    <row r="109" spans="3:14" x14ac:dyDescent="0.25">
      <c r="C109" s="3">
        <v>13.905143060838061</v>
      </c>
      <c r="D109" s="3">
        <v>2.4309999999999998E-2</v>
      </c>
      <c r="E109" s="3">
        <v>13.905143060838061</v>
      </c>
      <c r="F109" s="3">
        <v>2.6620000000000001E-2</v>
      </c>
      <c r="G109" s="3">
        <v>13.905143060838061</v>
      </c>
      <c r="H109" s="3">
        <v>2.6280000000000012E-2</v>
      </c>
      <c r="I109" s="3">
        <v>13.905143060838061</v>
      </c>
      <c r="J109" s="3">
        <v>2.6109999999999991E-2</v>
      </c>
      <c r="K109" s="3">
        <v>13.801061505605331</v>
      </c>
      <c r="L109" s="3">
        <v>2.6555000000000009E-2</v>
      </c>
      <c r="M109" s="3">
        <v>13.801061505605331</v>
      </c>
      <c r="N109" s="1">
        <v>2.6655000000000002E-2</v>
      </c>
    </row>
    <row r="110" spans="3:14" x14ac:dyDescent="0.25">
      <c r="C110" s="3">
        <v>13.85183516273656</v>
      </c>
      <c r="D110" s="3">
        <v>2.4320000000000008E-2</v>
      </c>
      <c r="E110" s="3">
        <v>13.85183516273656</v>
      </c>
      <c r="F110" s="3">
        <v>2.6620000000000001E-2</v>
      </c>
      <c r="G110" s="3">
        <v>13.85183516273656</v>
      </c>
      <c r="H110" s="3">
        <v>2.6280000000000012E-2</v>
      </c>
      <c r="I110" s="3">
        <v>13.85183516273656</v>
      </c>
      <c r="J110" s="3">
        <v>2.6109999999999991E-2</v>
      </c>
      <c r="K110" s="3">
        <v>13.751106702968579</v>
      </c>
      <c r="L110" s="3">
        <v>2.6561000000000019E-2</v>
      </c>
      <c r="M110" s="3">
        <v>13.751106702968579</v>
      </c>
      <c r="N110" s="1">
        <v>2.666E-2</v>
      </c>
    </row>
    <row r="111" spans="3:14" x14ac:dyDescent="0.25">
      <c r="C111" s="3">
        <v>13.79841415095281</v>
      </c>
      <c r="D111" s="3">
        <v>2.4329999999999991E-2</v>
      </c>
      <c r="E111" s="3">
        <v>13.79841415095281</v>
      </c>
      <c r="F111" s="3">
        <v>2.6620000000000001E-2</v>
      </c>
      <c r="G111" s="3">
        <v>13.79841415095281</v>
      </c>
      <c r="H111" s="3">
        <v>2.6280000000000012E-2</v>
      </c>
      <c r="I111" s="3">
        <v>13.79841415095281</v>
      </c>
      <c r="J111" s="3">
        <v>2.6109999999999991E-2</v>
      </c>
      <c r="K111" s="3">
        <v>13.70106854266154</v>
      </c>
      <c r="L111" s="3">
        <v>2.6565999999999989E-2</v>
      </c>
      <c r="M111" s="3">
        <v>13.70106854266154</v>
      </c>
      <c r="N111" s="1">
        <v>2.6662000000000009E-2</v>
      </c>
    </row>
    <row r="112" spans="3:14" x14ac:dyDescent="0.25">
      <c r="C112" s="3">
        <v>13.744490306505289</v>
      </c>
      <c r="D112" s="3">
        <v>2.4340000000000001E-2</v>
      </c>
      <c r="E112" s="3">
        <v>13.744490306505289</v>
      </c>
      <c r="F112" s="3">
        <v>2.6620000000000001E-2</v>
      </c>
      <c r="G112" s="3">
        <v>13.744490306505289</v>
      </c>
      <c r="H112" s="3">
        <v>2.628999999999999E-2</v>
      </c>
      <c r="I112" s="3">
        <v>13.744490306505289</v>
      </c>
      <c r="J112" s="3">
        <v>2.6120000000000001E-2</v>
      </c>
      <c r="K112" s="3">
        <v>13.651056830383149</v>
      </c>
      <c r="L112" s="3">
        <v>2.6571000000000001E-2</v>
      </c>
      <c r="M112" s="3">
        <v>13.651056830383149</v>
      </c>
      <c r="N112" s="1">
        <v>2.6664000000000011E-2</v>
      </c>
    </row>
    <row r="113" spans="3:14" x14ac:dyDescent="0.25">
      <c r="C113" s="3">
        <v>13.690528326371121</v>
      </c>
      <c r="D113" s="3">
        <v>2.4340000000000001E-2</v>
      </c>
      <c r="E113" s="3">
        <v>13.690528326371121</v>
      </c>
      <c r="F113" s="3">
        <v>2.6620000000000001E-2</v>
      </c>
      <c r="G113" s="3">
        <v>13.690528326371121</v>
      </c>
      <c r="H113" s="3">
        <v>2.628999999999999E-2</v>
      </c>
      <c r="I113" s="3">
        <v>13.690528326371121</v>
      </c>
      <c r="J113" s="3">
        <v>2.6120000000000001E-2</v>
      </c>
      <c r="K113" s="3">
        <v>13.601069619220819</v>
      </c>
      <c r="L113" s="3">
        <v>2.6574E-2</v>
      </c>
      <c r="M113" s="3">
        <v>13.601069619220819</v>
      </c>
      <c r="N113" s="1">
        <v>2.6669000000000009E-2</v>
      </c>
    </row>
    <row r="114" spans="3:14" x14ac:dyDescent="0.25">
      <c r="C114" s="3">
        <v>13.636577121565301</v>
      </c>
      <c r="D114" s="3">
        <v>2.4340000000000001E-2</v>
      </c>
      <c r="E114" s="3">
        <v>13.636577121565301</v>
      </c>
      <c r="F114" s="3">
        <v>2.6609999999999991E-2</v>
      </c>
      <c r="G114" s="3">
        <v>13.636577121565301</v>
      </c>
      <c r="H114" s="3">
        <v>2.6280000000000012E-2</v>
      </c>
      <c r="I114" s="3">
        <v>13.636577121565301</v>
      </c>
      <c r="J114" s="3">
        <v>2.6109999999999991E-2</v>
      </c>
      <c r="K114" s="3">
        <v>13.55103233522776</v>
      </c>
      <c r="L114" s="3">
        <v>2.6577E-2</v>
      </c>
      <c r="M114" s="3">
        <v>13.55103233522776</v>
      </c>
      <c r="N114" s="1">
        <v>2.6671000000000011E-2</v>
      </c>
    </row>
    <row r="115" spans="3:14" x14ac:dyDescent="0.25">
      <c r="C115" s="3">
        <v>13.583327929083159</v>
      </c>
      <c r="D115" s="3">
        <v>2.4309999999999998E-2</v>
      </c>
      <c r="E115" s="3">
        <v>13.583327929083159</v>
      </c>
      <c r="F115" s="3">
        <v>2.6589999999999999E-2</v>
      </c>
      <c r="G115" s="3">
        <v>13.583327929083159</v>
      </c>
      <c r="H115" s="3">
        <v>2.6260000000000019E-2</v>
      </c>
      <c r="I115" s="3">
        <v>13.583327929083159</v>
      </c>
      <c r="J115" s="3">
        <v>2.6079999999999989E-2</v>
      </c>
      <c r="K115" s="3">
        <v>13.50145042145463</v>
      </c>
      <c r="L115" s="3">
        <v>2.6579000000000009E-2</v>
      </c>
      <c r="M115" s="3">
        <v>13.50145042145463</v>
      </c>
      <c r="N115" s="1">
        <v>2.667300000000002E-2</v>
      </c>
    </row>
    <row r="116" spans="3:14" x14ac:dyDescent="0.25">
      <c r="C116" s="3">
        <v>13.528184330179929</v>
      </c>
      <c r="D116" s="3">
        <v>2.4320000000000008E-2</v>
      </c>
      <c r="E116" s="3">
        <v>13.528184330179929</v>
      </c>
      <c r="F116" s="3">
        <v>2.6589999999999999E-2</v>
      </c>
      <c r="G116" s="3">
        <v>13.528184330179929</v>
      </c>
      <c r="H116" s="3">
        <v>2.6260000000000019E-2</v>
      </c>
      <c r="I116" s="3">
        <v>13.528184330179929</v>
      </c>
      <c r="J116" s="3">
        <v>2.6089999999999999E-2</v>
      </c>
      <c r="K116" s="3">
        <v>13.451024819478929</v>
      </c>
      <c r="L116" s="3">
        <v>2.6581000000000011E-2</v>
      </c>
      <c r="M116" s="3">
        <v>13.451024819478929</v>
      </c>
      <c r="N116" s="1">
        <v>2.6672000000000019E-2</v>
      </c>
    </row>
    <row r="117" spans="3:14" x14ac:dyDescent="0.25">
      <c r="C117" s="3">
        <v>13.473743484301121</v>
      </c>
      <c r="D117" s="3">
        <v>2.4350000000000011E-2</v>
      </c>
      <c r="E117" s="3">
        <v>13.473743484301121</v>
      </c>
      <c r="F117" s="3">
        <v>2.6609999999999991E-2</v>
      </c>
      <c r="G117" s="3">
        <v>13.473743484301121</v>
      </c>
      <c r="H117" s="3">
        <v>2.628999999999999E-2</v>
      </c>
      <c r="I117" s="3">
        <v>13.473743484301121</v>
      </c>
      <c r="J117" s="3">
        <v>2.6120000000000001E-2</v>
      </c>
      <c r="K117" s="3">
        <v>13.40103221706136</v>
      </c>
      <c r="L117" s="3">
        <v>2.6583000000000009E-2</v>
      </c>
      <c r="M117" s="3">
        <v>13.40103221706136</v>
      </c>
      <c r="N117" s="1">
        <v>2.667000000000001E-2</v>
      </c>
    </row>
    <row r="118" spans="3:14" x14ac:dyDescent="0.25">
      <c r="C118" s="3">
        <v>13.41934836503478</v>
      </c>
      <c r="D118" s="3">
        <v>2.4350000000000011E-2</v>
      </c>
      <c r="E118" s="3">
        <v>13.41934836503478</v>
      </c>
      <c r="F118" s="3">
        <v>2.6609999999999991E-2</v>
      </c>
      <c r="G118" s="3">
        <v>13.41934836503478</v>
      </c>
      <c r="H118" s="3">
        <v>2.628999999999999E-2</v>
      </c>
      <c r="I118" s="3">
        <v>13.41934836503478</v>
      </c>
      <c r="J118" s="3">
        <v>2.6109999999999991E-2</v>
      </c>
      <c r="K118" s="3">
        <v>13.35106972507046</v>
      </c>
      <c r="L118" s="3">
        <v>2.658400000000001E-2</v>
      </c>
      <c r="M118" s="3">
        <v>13.35106972507046</v>
      </c>
      <c r="N118" s="1">
        <v>2.666700000000001E-2</v>
      </c>
    </row>
    <row r="119" spans="3:14" x14ac:dyDescent="0.25">
      <c r="C119" s="3">
        <v>13.364918336557841</v>
      </c>
      <c r="D119" s="3">
        <v>2.4350000000000011E-2</v>
      </c>
      <c r="E119" s="3">
        <v>13.364918336557841</v>
      </c>
      <c r="F119" s="3">
        <v>2.6599999999999981E-2</v>
      </c>
      <c r="G119" s="3">
        <v>13.364918336557841</v>
      </c>
      <c r="H119" s="3">
        <v>2.6280000000000012E-2</v>
      </c>
      <c r="I119" s="3">
        <v>13.364918336557841</v>
      </c>
      <c r="J119" s="3">
        <v>2.6109999999999991E-2</v>
      </c>
      <c r="K119" s="3">
        <v>13.30106789350803</v>
      </c>
      <c r="L119" s="3">
        <v>2.6585000000000011E-2</v>
      </c>
      <c r="M119" s="3">
        <v>13.30106789350803</v>
      </c>
      <c r="N119" s="1">
        <v>2.666700000000001E-2</v>
      </c>
    </row>
    <row r="120" spans="3:14" x14ac:dyDescent="0.25">
      <c r="C120" s="3">
        <v>13.31004086485952</v>
      </c>
      <c r="D120" s="3">
        <v>2.4350000000000011E-2</v>
      </c>
      <c r="E120" s="3">
        <v>13.31004086485952</v>
      </c>
      <c r="F120" s="3">
        <v>2.6599999999999981E-2</v>
      </c>
      <c r="G120" s="3">
        <v>13.31004086485952</v>
      </c>
      <c r="H120" s="3">
        <v>2.6280000000000012E-2</v>
      </c>
      <c r="I120" s="3">
        <v>13.31004086485952</v>
      </c>
      <c r="J120" s="3">
        <v>2.6109999999999991E-2</v>
      </c>
      <c r="K120" s="3">
        <v>13.25102211930262</v>
      </c>
      <c r="L120" s="3">
        <v>2.6586000000000009E-2</v>
      </c>
      <c r="M120" s="3">
        <v>13.25102211930262</v>
      </c>
      <c r="N120" s="1">
        <v>2.6669000000000009E-2</v>
      </c>
    </row>
    <row r="121" spans="3:14" x14ac:dyDescent="0.25">
      <c r="C121" s="3">
        <v>13.25523458602215</v>
      </c>
      <c r="D121" s="3">
        <v>2.4350000000000011E-2</v>
      </c>
      <c r="E121" s="3">
        <v>13.25523458602215</v>
      </c>
      <c r="F121" s="3">
        <v>2.6589999999999999E-2</v>
      </c>
      <c r="G121" s="3">
        <v>13.25523458602215</v>
      </c>
      <c r="H121" s="3">
        <v>2.6280000000000012E-2</v>
      </c>
      <c r="I121" s="3">
        <v>13.25523458602215</v>
      </c>
      <c r="J121" s="3">
        <v>2.6109999999999991E-2</v>
      </c>
      <c r="K121" s="3">
        <v>13.20104123511333</v>
      </c>
      <c r="L121" s="3">
        <v>2.658700000000001E-2</v>
      </c>
      <c r="M121" s="3">
        <v>13.20104123511333</v>
      </c>
      <c r="N121" s="1">
        <v>2.6669000000000009E-2</v>
      </c>
    </row>
    <row r="122" spans="3:14" x14ac:dyDescent="0.25">
      <c r="C122" s="3">
        <v>13.20033702961023</v>
      </c>
      <c r="D122" s="3">
        <v>2.4350000000000011E-2</v>
      </c>
      <c r="E122" s="3">
        <v>13.20033702961023</v>
      </c>
      <c r="F122" s="3">
        <v>2.6589999999999999E-2</v>
      </c>
      <c r="G122" s="3">
        <v>13.20033702961023</v>
      </c>
      <c r="H122" s="3">
        <v>2.6280000000000012E-2</v>
      </c>
      <c r="I122" s="3">
        <v>13.20033702961023</v>
      </c>
      <c r="J122" s="3">
        <v>2.6099999999999981E-2</v>
      </c>
      <c r="K122" s="3">
        <v>13.15098884329743</v>
      </c>
      <c r="L122" s="3">
        <v>2.6589999999999989E-2</v>
      </c>
      <c r="M122" s="3">
        <v>13.15098884329743</v>
      </c>
      <c r="N122" s="1">
        <v>2.6675000000000022E-2</v>
      </c>
    </row>
    <row r="123" spans="3:14" x14ac:dyDescent="0.25">
      <c r="C123" s="3">
        <v>13.145480988010419</v>
      </c>
      <c r="D123" s="3">
        <v>2.4359999999999989E-2</v>
      </c>
      <c r="E123" s="3">
        <v>13.145480988010419</v>
      </c>
      <c r="F123" s="3">
        <v>2.6589999999999999E-2</v>
      </c>
      <c r="G123" s="3">
        <v>13.145480988010419</v>
      </c>
      <c r="H123" s="3">
        <v>2.6280000000000012E-2</v>
      </c>
      <c r="I123" s="3">
        <v>13.145480988010419</v>
      </c>
      <c r="J123" s="3">
        <v>2.6099999999999981E-2</v>
      </c>
      <c r="K123" s="3">
        <v>13.100697931660219</v>
      </c>
      <c r="L123" s="3">
        <v>2.6593999999999989E-2</v>
      </c>
      <c r="M123" s="3">
        <v>13.100697931660219</v>
      </c>
      <c r="N123" s="1">
        <v>2.6675999999999991E-2</v>
      </c>
    </row>
    <row r="124" spans="3:14" x14ac:dyDescent="0.25">
      <c r="C124" s="3">
        <v>13.09045057823546</v>
      </c>
      <c r="D124" s="3">
        <v>2.4359999999999989E-2</v>
      </c>
      <c r="E124" s="3">
        <v>13.09045057823546</v>
      </c>
      <c r="F124" s="3">
        <v>2.6579999999999989E-2</v>
      </c>
      <c r="G124" s="3">
        <v>13.09045057823546</v>
      </c>
      <c r="H124" s="3">
        <v>2.6270000000000002E-2</v>
      </c>
      <c r="I124" s="3">
        <v>13.09045057823546</v>
      </c>
      <c r="J124" s="3">
        <v>2.6099999999999981E-2</v>
      </c>
      <c r="K124" s="3">
        <v>13.050989360694761</v>
      </c>
      <c r="L124" s="3">
        <v>2.6601E-2</v>
      </c>
      <c r="M124" s="3">
        <v>13.050989360694761</v>
      </c>
      <c r="N124" s="1">
        <v>2.6672000000000019E-2</v>
      </c>
    </row>
    <row r="125" spans="3:14" x14ac:dyDescent="0.25">
      <c r="C125" s="3">
        <v>13.035349662635079</v>
      </c>
      <c r="D125" s="3">
        <v>2.4359999999999989E-2</v>
      </c>
      <c r="E125" s="3">
        <v>13.035349662635079</v>
      </c>
      <c r="F125" s="3">
        <v>2.6579999999999989E-2</v>
      </c>
      <c r="G125" s="3">
        <v>13.035349662635079</v>
      </c>
      <c r="H125" s="3">
        <v>2.6270000000000002E-2</v>
      </c>
      <c r="I125" s="3">
        <v>13.035349662635079</v>
      </c>
      <c r="J125" s="3">
        <v>2.6099999999999981E-2</v>
      </c>
      <c r="K125" s="3">
        <v>13.001002324894481</v>
      </c>
      <c r="L125" s="3">
        <v>2.661100000000001E-2</v>
      </c>
      <c r="M125" s="3">
        <v>13.001002324894481</v>
      </c>
      <c r="N125" s="1">
        <v>2.6681E-2</v>
      </c>
    </row>
    <row r="126" spans="3:14" x14ac:dyDescent="0.25">
      <c r="C126" s="3">
        <v>12.98020592318988</v>
      </c>
      <c r="D126" s="3">
        <v>2.4359999999999989E-2</v>
      </c>
      <c r="E126" s="3">
        <v>12.98020592318988</v>
      </c>
      <c r="F126" s="3">
        <v>2.6579999999999989E-2</v>
      </c>
      <c r="G126" s="3">
        <v>12.98020592318988</v>
      </c>
      <c r="H126" s="3">
        <v>2.6280000000000012E-2</v>
      </c>
      <c r="I126" s="3">
        <v>12.98020592318988</v>
      </c>
      <c r="J126" s="3">
        <v>2.6099999999999981E-2</v>
      </c>
      <c r="K126" s="3">
        <v>12.950973819470059</v>
      </c>
      <c r="L126" s="3">
        <v>2.6626E-2</v>
      </c>
      <c r="M126" s="3">
        <v>12.950973819470059</v>
      </c>
      <c r="N126" s="1">
        <v>2.6686999999999999E-2</v>
      </c>
    </row>
    <row r="127" spans="3:14" x14ac:dyDescent="0.25">
      <c r="C127" s="3">
        <v>12.92515997056846</v>
      </c>
      <c r="D127" s="3">
        <v>2.4369999999999999E-2</v>
      </c>
      <c r="E127" s="3">
        <v>12.92515997056846</v>
      </c>
      <c r="F127" s="3">
        <v>2.6579999999999989E-2</v>
      </c>
      <c r="G127" s="3">
        <v>12.92515997056846</v>
      </c>
      <c r="H127" s="3">
        <v>2.628999999999999E-2</v>
      </c>
      <c r="I127" s="3">
        <v>12.92515997056846</v>
      </c>
      <c r="J127" s="3">
        <v>2.6109999999999991E-2</v>
      </c>
      <c r="K127" s="3">
        <v>12.90098964708551</v>
      </c>
      <c r="L127" s="3">
        <v>2.6651999999999999E-2</v>
      </c>
      <c r="M127" s="3">
        <v>12.90098964708551</v>
      </c>
      <c r="N127" s="1">
        <v>2.6704999999999989E-2</v>
      </c>
    </row>
    <row r="128" spans="3:14" x14ac:dyDescent="0.25">
      <c r="C128" s="3">
        <v>12.86989058573381</v>
      </c>
      <c r="D128" s="3">
        <v>2.4379999999999988E-2</v>
      </c>
      <c r="E128" s="3">
        <v>12.86989058573381</v>
      </c>
      <c r="F128" s="3">
        <v>2.6589999999999999E-2</v>
      </c>
      <c r="G128" s="3">
        <v>12.86989058573381</v>
      </c>
      <c r="H128" s="3">
        <v>2.63E-2</v>
      </c>
      <c r="I128" s="3">
        <v>12.86989058573381</v>
      </c>
      <c r="J128" s="3">
        <v>2.6120000000000001E-2</v>
      </c>
      <c r="K128" s="3">
        <v>12.8509554839543</v>
      </c>
      <c r="L128" s="3">
        <v>2.6681E-2</v>
      </c>
      <c r="M128" s="3">
        <v>12.8509554839543</v>
      </c>
      <c r="N128" s="1">
        <v>2.6725000000000009E-2</v>
      </c>
    </row>
    <row r="129" spans="3:14" x14ac:dyDescent="0.25">
      <c r="C129" s="3">
        <v>12.8146714142442</v>
      </c>
      <c r="D129" s="3">
        <v>2.4400000000000008E-2</v>
      </c>
      <c r="E129" s="3">
        <v>12.8146714142442</v>
      </c>
      <c r="F129" s="3">
        <v>2.6599999999999981E-2</v>
      </c>
      <c r="G129" s="3">
        <v>12.8146714142442</v>
      </c>
      <c r="H129" s="3">
        <v>2.632E-2</v>
      </c>
      <c r="I129" s="3">
        <v>12.8146714142442</v>
      </c>
      <c r="J129" s="3">
        <v>2.614E-2</v>
      </c>
      <c r="K129" s="3">
        <v>12.80094223456244</v>
      </c>
      <c r="L129" s="3">
        <v>2.6735999999999999E-2</v>
      </c>
      <c r="M129" s="3">
        <v>12.80094223456244</v>
      </c>
      <c r="N129" s="1">
        <v>2.6769999999999999E-2</v>
      </c>
    </row>
    <row r="130" spans="3:14" x14ac:dyDescent="0.25">
      <c r="C130" s="3">
        <v>12.75936398797973</v>
      </c>
      <c r="D130" s="3">
        <v>2.4430000000000011E-2</v>
      </c>
      <c r="E130" s="3">
        <v>12.75936398797973</v>
      </c>
      <c r="F130" s="3">
        <v>2.6609999999999991E-2</v>
      </c>
      <c r="G130" s="3">
        <v>12.75936398797973</v>
      </c>
      <c r="H130" s="3">
        <v>2.6349999999999998E-2</v>
      </c>
      <c r="I130" s="3">
        <v>12.75936398797973</v>
      </c>
      <c r="J130" s="3">
        <v>2.6159999999999989E-2</v>
      </c>
      <c r="K130" s="3">
        <v>12.75090281170929</v>
      </c>
      <c r="L130" s="3">
        <v>2.672999999999999E-2</v>
      </c>
      <c r="M130" s="3">
        <v>12.75090281170929</v>
      </c>
      <c r="N130" s="1">
        <v>2.6771E-2</v>
      </c>
    </row>
    <row r="131" spans="3:14" x14ac:dyDescent="0.25">
      <c r="C131" s="3">
        <v>12.704172870940839</v>
      </c>
      <c r="D131" s="3">
        <v>2.4469999999999988E-2</v>
      </c>
      <c r="E131" s="3">
        <v>12.704172870940839</v>
      </c>
      <c r="F131" s="3">
        <v>2.662999999999999E-2</v>
      </c>
      <c r="G131" s="3">
        <v>12.704172870940839</v>
      </c>
      <c r="H131" s="3">
        <v>2.6399999999999989E-2</v>
      </c>
      <c r="I131" s="3">
        <v>12.704172870940839</v>
      </c>
      <c r="J131" s="3">
        <v>2.621999999999999E-2</v>
      </c>
      <c r="K131" s="3">
        <v>12.70096602280076</v>
      </c>
      <c r="L131" s="3">
        <v>2.6446000000000011E-2</v>
      </c>
      <c r="M131" s="3">
        <v>12.70096602280076</v>
      </c>
      <c r="N131" s="1">
        <v>2.6481999999999992E-2</v>
      </c>
    </row>
    <row r="132" spans="3:14" x14ac:dyDescent="0.25">
      <c r="C132" s="3">
        <v>12.64892250895107</v>
      </c>
      <c r="D132" s="3">
        <v>2.4379999999999988E-2</v>
      </c>
      <c r="E132" s="3">
        <v>12.64892250895107</v>
      </c>
      <c r="F132" s="3">
        <v>2.656E-2</v>
      </c>
      <c r="G132" s="3">
        <v>12.64892250895107</v>
      </c>
      <c r="H132" s="3">
        <v>2.633000000000001E-2</v>
      </c>
      <c r="I132" s="3">
        <v>12.64892250895107</v>
      </c>
      <c r="J132" s="3">
        <v>2.6159999999999989E-2</v>
      </c>
      <c r="K132" s="3">
        <v>12.650966925589341</v>
      </c>
      <c r="L132" s="3">
        <v>2.5964000000000001E-2</v>
      </c>
      <c r="M132" s="3">
        <v>12.650966925589341</v>
      </c>
      <c r="N132" s="1">
        <v>2.6009999999999991E-2</v>
      </c>
    </row>
    <row r="133" spans="3:14" x14ac:dyDescent="0.25">
      <c r="C133" s="3">
        <v>12.59364480096675</v>
      </c>
      <c r="D133" s="3">
        <v>2.4060000000000002E-2</v>
      </c>
      <c r="E133" s="3">
        <v>12.59364480096675</v>
      </c>
      <c r="F133" s="3">
        <v>2.6269999999999991E-2</v>
      </c>
      <c r="G133" s="3">
        <v>12.59364480096675</v>
      </c>
      <c r="H133" s="3">
        <v>2.6000000000000009E-2</v>
      </c>
      <c r="I133" s="3">
        <v>12.59364480096675</v>
      </c>
      <c r="J133" s="3">
        <v>2.5829999999999988E-2</v>
      </c>
      <c r="K133" s="3">
        <v>12.60094263089246</v>
      </c>
      <c r="L133" s="3">
        <v>2.5528000000000009E-2</v>
      </c>
      <c r="M133" s="3">
        <v>12.60094263089246</v>
      </c>
      <c r="N133" s="1">
        <v>2.5611000000000009E-2</v>
      </c>
    </row>
    <row r="134" spans="3:14" x14ac:dyDescent="0.25">
      <c r="C134" s="3">
        <v>12.53836541149834</v>
      </c>
      <c r="D134" s="3">
        <v>2.3619999999999999E-2</v>
      </c>
      <c r="E134" s="3">
        <v>12.53836541149834</v>
      </c>
      <c r="F134" s="3">
        <v>2.587999999999999E-2</v>
      </c>
      <c r="G134" s="3">
        <v>12.53836541149834</v>
      </c>
      <c r="H134" s="3">
        <v>2.555E-2</v>
      </c>
      <c r="I134" s="3">
        <v>12.53836541149834</v>
      </c>
      <c r="J134" s="3">
        <v>2.5379999999999989E-2</v>
      </c>
      <c r="K134" s="3">
        <v>12.55092479924793</v>
      </c>
      <c r="L134" s="3">
        <v>2.5166000000000011E-2</v>
      </c>
      <c r="M134" s="3">
        <v>12.55092479924793</v>
      </c>
      <c r="N134" s="1">
        <v>2.5273E-2</v>
      </c>
    </row>
    <row r="135" spans="3:14" x14ac:dyDescent="0.25">
      <c r="C135" s="3">
        <v>12.48310021811227</v>
      </c>
      <c r="D135" s="3">
        <v>2.3199999999999998E-2</v>
      </c>
      <c r="E135" s="3">
        <v>12.48310021811227</v>
      </c>
      <c r="F135" s="3">
        <v>2.5510000000000001E-2</v>
      </c>
      <c r="G135" s="3">
        <v>12.48310021811227</v>
      </c>
      <c r="H135" s="3">
        <v>2.513E-2</v>
      </c>
      <c r="I135" s="3">
        <v>12.48310021811227</v>
      </c>
      <c r="J135" s="3">
        <v>2.496000000000001E-2</v>
      </c>
      <c r="K135" s="3">
        <v>12.500905040218949</v>
      </c>
      <c r="L135" s="3">
        <v>2.4823999999999999E-2</v>
      </c>
      <c r="M135" s="3">
        <v>12.500905040218949</v>
      </c>
      <c r="N135" s="1">
        <v>2.4954999999999991E-2</v>
      </c>
    </row>
    <row r="136" spans="3:14" x14ac:dyDescent="0.25">
      <c r="C136" s="3">
        <v>12.427962731771309</v>
      </c>
      <c r="D136" s="3">
        <v>2.279999999999999E-2</v>
      </c>
      <c r="E136" s="3">
        <v>12.427962731771309</v>
      </c>
      <c r="F136" s="3">
        <v>2.5150000000000009E-2</v>
      </c>
      <c r="G136" s="3">
        <v>12.427962731771309</v>
      </c>
      <c r="H136" s="3">
        <v>2.4750000000000012E-2</v>
      </c>
      <c r="I136" s="3">
        <v>12.427962731771309</v>
      </c>
      <c r="J136" s="3">
        <v>2.4570000000000008E-2</v>
      </c>
      <c r="K136" s="3">
        <v>12.450913753074291</v>
      </c>
      <c r="L136" s="3">
        <v>2.4492E-2</v>
      </c>
      <c r="M136" s="3">
        <v>12.450913753074291</v>
      </c>
      <c r="N136" s="1">
        <v>2.464100000000001E-2</v>
      </c>
    </row>
    <row r="137" spans="3:14" x14ac:dyDescent="0.25">
      <c r="C137" s="3">
        <v>12.37281079526859</v>
      </c>
      <c r="D137" s="3">
        <v>2.2430000000000009E-2</v>
      </c>
      <c r="E137" s="3">
        <v>12.37281079526859</v>
      </c>
      <c r="F137" s="3">
        <v>2.4820000000000009E-2</v>
      </c>
      <c r="G137" s="3">
        <v>12.37281079526859</v>
      </c>
      <c r="H137" s="3">
        <v>2.4379999999999999E-2</v>
      </c>
      <c r="I137" s="3">
        <v>12.37281079526859</v>
      </c>
      <c r="J137" s="3">
        <v>2.4210000000000009E-2</v>
      </c>
      <c r="K137" s="3">
        <v>12.40090240305241</v>
      </c>
      <c r="L137" s="3">
        <v>2.4175999999999989E-2</v>
      </c>
      <c r="M137" s="3">
        <v>12.40090240305241</v>
      </c>
      <c r="N137" s="1">
        <v>2.4326E-2</v>
      </c>
    </row>
    <row r="138" spans="3:14" x14ac:dyDescent="0.25">
      <c r="C138" s="3">
        <v>12.31759149067318</v>
      </c>
      <c r="D138" s="3">
        <v>2.207000000000001E-2</v>
      </c>
      <c r="E138" s="3">
        <v>12.31759149067318</v>
      </c>
      <c r="F138" s="3">
        <v>2.4499999999999991E-2</v>
      </c>
      <c r="G138" s="3">
        <v>12.31759149067318</v>
      </c>
      <c r="H138" s="3">
        <v>2.404000000000002E-2</v>
      </c>
      <c r="I138" s="3">
        <v>12.31759149067318</v>
      </c>
      <c r="J138" s="3">
        <v>2.3869999999999999E-2</v>
      </c>
      <c r="K138" s="3">
        <v>12.350899423988659</v>
      </c>
      <c r="L138" s="3">
        <v>2.3878E-2</v>
      </c>
      <c r="M138" s="3">
        <v>12.350899423988659</v>
      </c>
      <c r="N138" s="1">
        <v>2.4028000000000011E-2</v>
      </c>
    </row>
    <row r="139" spans="3:14" x14ac:dyDescent="0.25">
      <c r="C139" s="3">
        <v>12.26247032051144</v>
      </c>
      <c r="D139" s="3">
        <v>2.1740000000000009E-2</v>
      </c>
      <c r="E139" s="3">
        <v>12.26247032051144</v>
      </c>
      <c r="F139" s="3">
        <v>2.4199999999999999E-2</v>
      </c>
      <c r="G139" s="3">
        <v>12.26247032051144</v>
      </c>
      <c r="H139" s="3">
        <v>2.3720000000000001E-2</v>
      </c>
      <c r="I139" s="3">
        <v>12.26247032051144</v>
      </c>
      <c r="J139" s="3">
        <v>2.3549999999999991E-2</v>
      </c>
      <c r="K139" s="3">
        <v>12.3008895936975</v>
      </c>
      <c r="L139" s="3">
        <v>2.3594999999999991E-2</v>
      </c>
      <c r="M139" s="3">
        <v>12.3008895936975</v>
      </c>
      <c r="N139" s="1">
        <v>2.374900000000001E-2</v>
      </c>
    </row>
    <row r="140" spans="3:14" x14ac:dyDescent="0.25">
      <c r="C140" s="3">
        <v>12.207530183999051</v>
      </c>
      <c r="D140" s="3">
        <v>2.1419999999999991E-2</v>
      </c>
      <c r="E140" s="3">
        <v>12.207530183999051</v>
      </c>
      <c r="F140" s="3">
        <v>2.390999999999999E-2</v>
      </c>
      <c r="G140" s="3">
        <v>12.207530183999051</v>
      </c>
      <c r="H140" s="3">
        <v>2.341E-2</v>
      </c>
      <c r="I140" s="3">
        <v>12.207530183999051</v>
      </c>
      <c r="J140" s="3">
        <v>2.3240000000000011E-2</v>
      </c>
      <c r="K140" s="3">
        <v>12.25089815441272</v>
      </c>
      <c r="L140" s="3">
        <v>2.3326E-2</v>
      </c>
      <c r="M140" s="3">
        <v>12.25089815441272</v>
      </c>
      <c r="N140" s="1">
        <v>2.3481000000000019E-2</v>
      </c>
    </row>
    <row r="141" spans="3:14" x14ac:dyDescent="0.25">
      <c r="C141" s="3">
        <v>12.15258418778458</v>
      </c>
      <c r="D141" s="3">
        <v>2.112E-2</v>
      </c>
      <c r="E141" s="3">
        <v>12.15258418778458</v>
      </c>
      <c r="F141" s="3">
        <v>2.3639999999999991E-2</v>
      </c>
      <c r="G141" s="3">
        <v>12.15258418778458</v>
      </c>
      <c r="H141" s="3">
        <v>2.3120000000000019E-2</v>
      </c>
      <c r="I141" s="3">
        <v>12.15258418778458</v>
      </c>
      <c r="J141" s="3">
        <v>2.2950000000000002E-2</v>
      </c>
      <c r="K141" s="3">
        <v>12.200839005704291</v>
      </c>
      <c r="L141" s="3">
        <v>2.3068999999999989E-2</v>
      </c>
      <c r="M141" s="3">
        <v>12.200839005704291</v>
      </c>
      <c r="N141" s="1">
        <v>2.3223000000000011E-2</v>
      </c>
    </row>
    <row r="142" spans="3:14" x14ac:dyDescent="0.25">
      <c r="C142" s="3">
        <v>12.097639578403861</v>
      </c>
      <c r="D142" s="3">
        <v>2.0829999999999991E-2</v>
      </c>
      <c r="E142" s="3">
        <v>12.097639578403861</v>
      </c>
      <c r="F142" s="3">
        <v>2.3369999999999998E-2</v>
      </c>
      <c r="G142" s="3">
        <v>12.097639578403861</v>
      </c>
      <c r="H142" s="3">
        <v>2.284000000000001E-2</v>
      </c>
      <c r="I142" s="3">
        <v>12.097639578403861</v>
      </c>
      <c r="J142" s="3">
        <v>2.2669999999999999E-2</v>
      </c>
      <c r="K142" s="3">
        <v>12.150842843743609</v>
      </c>
      <c r="L142" s="3">
        <v>2.2821999999999999E-2</v>
      </c>
      <c r="M142" s="3">
        <v>12.150842843743609</v>
      </c>
      <c r="N142" s="1">
        <v>2.2978000000000009E-2</v>
      </c>
    </row>
    <row r="143" spans="3:14" x14ac:dyDescent="0.25">
      <c r="C143" s="3">
        <v>12.04272946640252</v>
      </c>
      <c r="D143" s="3">
        <v>2.0549999999999981E-2</v>
      </c>
      <c r="E143" s="3">
        <v>12.04272946640252</v>
      </c>
      <c r="F143" s="3">
        <v>2.3120000000000002E-2</v>
      </c>
      <c r="G143" s="3">
        <v>12.04272946640252</v>
      </c>
      <c r="H143" s="3">
        <v>2.2569999999999989E-2</v>
      </c>
      <c r="I143" s="3">
        <v>12.04272946640252</v>
      </c>
      <c r="J143" s="3">
        <v>2.24E-2</v>
      </c>
      <c r="K143" s="3">
        <v>12.10085444249834</v>
      </c>
      <c r="L143" s="3">
        <v>2.2586000000000009E-2</v>
      </c>
      <c r="M143" s="3">
        <v>12.10085444249834</v>
      </c>
      <c r="N143" s="1">
        <v>2.2744E-2</v>
      </c>
    </row>
    <row r="144" spans="3:14" x14ac:dyDescent="0.25">
      <c r="C144" s="3">
        <v>11.9882209487195</v>
      </c>
      <c r="D144" s="3">
        <v>2.0279999999999989E-2</v>
      </c>
      <c r="E144" s="3">
        <v>11.9882209487195</v>
      </c>
      <c r="F144" s="3">
        <v>2.2880000000000011E-2</v>
      </c>
      <c r="G144" s="3">
        <v>11.9882209487195</v>
      </c>
      <c r="H144" s="3">
        <v>2.231000000000001E-2</v>
      </c>
      <c r="I144" s="3">
        <v>11.9882209487195</v>
      </c>
      <c r="J144" s="3">
        <v>2.213999999999999E-2</v>
      </c>
      <c r="K144" s="3">
        <v>12.05085867358981</v>
      </c>
      <c r="L144" s="3">
        <v>2.2359E-2</v>
      </c>
      <c r="M144" s="3">
        <v>12.05085867358981</v>
      </c>
      <c r="N144" s="1">
        <v>2.2518E-2</v>
      </c>
    </row>
    <row r="145" spans="3:14" x14ac:dyDescent="0.25">
      <c r="C145" s="3">
        <v>11.933656731507121</v>
      </c>
      <c r="D145" s="3">
        <v>2.002000000000001E-2</v>
      </c>
      <c r="E145" s="3">
        <v>11.933656731507121</v>
      </c>
      <c r="F145" s="3">
        <v>2.263999999999999E-2</v>
      </c>
      <c r="G145" s="3">
        <v>11.933656731507121</v>
      </c>
      <c r="H145" s="3">
        <v>2.206000000000001E-2</v>
      </c>
      <c r="I145" s="3">
        <v>11.933656731507121</v>
      </c>
      <c r="J145" s="3">
        <v>2.1889999999999989E-2</v>
      </c>
      <c r="K145" s="3">
        <v>12.00087515716768</v>
      </c>
      <c r="L145" s="3">
        <v>2.2139000000000009E-2</v>
      </c>
      <c r="M145" s="3">
        <v>12.00087515716768</v>
      </c>
      <c r="N145" s="1">
        <v>2.2296E-2</v>
      </c>
    </row>
    <row r="146" spans="3:14" x14ac:dyDescent="0.25">
      <c r="C146" s="3">
        <v>11.879061301295421</v>
      </c>
      <c r="D146" s="3">
        <v>1.977000000000001E-2</v>
      </c>
      <c r="E146" s="3">
        <v>11.879061301295421</v>
      </c>
      <c r="F146" s="3">
        <v>2.2409999999999989E-2</v>
      </c>
      <c r="G146" s="3">
        <v>11.879061301295421</v>
      </c>
      <c r="H146" s="3">
        <v>2.182000000000002E-2</v>
      </c>
      <c r="I146" s="3">
        <v>11.879061301295421</v>
      </c>
      <c r="J146" s="3">
        <v>2.1649999999999999E-2</v>
      </c>
      <c r="K146" s="3">
        <v>11.950850666527421</v>
      </c>
      <c r="L146" s="3">
        <v>2.192500000000001E-2</v>
      </c>
      <c r="M146" s="3">
        <v>11.950850666527421</v>
      </c>
      <c r="N146" s="1">
        <v>2.208400000000001E-2</v>
      </c>
    </row>
    <row r="147" spans="3:14" x14ac:dyDescent="0.25">
      <c r="C147" s="3">
        <v>11.824487636401081</v>
      </c>
      <c r="D147" s="3">
        <v>1.9529999999999988E-2</v>
      </c>
      <c r="E147" s="3">
        <v>11.824487636401081</v>
      </c>
      <c r="F147" s="3">
        <v>2.2189999999999991E-2</v>
      </c>
      <c r="G147" s="3">
        <v>11.824487636401081</v>
      </c>
      <c r="H147" s="3">
        <v>2.1579999999999998E-2</v>
      </c>
      <c r="I147" s="3">
        <v>11.824487636401081</v>
      </c>
      <c r="J147" s="3">
        <v>2.1419999999999991E-2</v>
      </c>
      <c r="K147" s="3">
        <v>11.900849340020869</v>
      </c>
      <c r="L147" s="3">
        <v>2.1717E-2</v>
      </c>
      <c r="M147" s="3">
        <v>11.900849340020869</v>
      </c>
      <c r="N147" s="1">
        <v>2.1885999999999999E-2</v>
      </c>
    </row>
    <row r="148" spans="3:14" x14ac:dyDescent="0.25">
      <c r="C148" s="3">
        <v>11.77038611331716</v>
      </c>
      <c r="D148" s="3">
        <v>1.929999999999998E-2</v>
      </c>
      <c r="E148" s="3">
        <v>11.77038611331716</v>
      </c>
      <c r="F148" s="3">
        <v>2.198E-2</v>
      </c>
      <c r="G148" s="3">
        <v>11.77038611331716</v>
      </c>
      <c r="H148" s="3">
        <v>2.1349999999999991E-2</v>
      </c>
      <c r="I148" s="3">
        <v>11.77038611331716</v>
      </c>
      <c r="J148" s="3">
        <v>2.118999999999999E-2</v>
      </c>
      <c r="K148" s="3">
        <v>11.85083168528328</v>
      </c>
      <c r="L148" s="3">
        <v>2.151299999999999E-2</v>
      </c>
      <c r="M148" s="3">
        <v>11.85083168528328</v>
      </c>
      <c r="N148" s="1">
        <v>2.1691999999999999E-2</v>
      </c>
    </row>
    <row r="149" spans="3:14" x14ac:dyDescent="0.25">
      <c r="C149" s="3">
        <v>11.716271363941409</v>
      </c>
      <c r="D149" s="3">
        <v>1.907E-2</v>
      </c>
      <c r="E149" s="3">
        <v>11.716271363941409</v>
      </c>
      <c r="F149" s="3">
        <v>2.1770000000000012E-2</v>
      </c>
      <c r="G149" s="3">
        <v>11.716271363941409</v>
      </c>
      <c r="H149" s="3">
        <v>2.1129999999999999E-2</v>
      </c>
      <c r="I149" s="3">
        <v>11.716271363941409</v>
      </c>
      <c r="J149" s="3">
        <v>2.0969999999999989E-2</v>
      </c>
      <c r="K149" s="3">
        <v>11.80081436822549</v>
      </c>
      <c r="L149" s="3">
        <v>2.131400000000001E-2</v>
      </c>
      <c r="M149" s="3">
        <v>11.80081436822549</v>
      </c>
      <c r="N149" s="1">
        <v>2.1493999999999999E-2</v>
      </c>
    </row>
    <row r="150" spans="3:14" x14ac:dyDescent="0.25">
      <c r="C150" s="3">
        <v>11.662162450627619</v>
      </c>
      <c r="D150" s="3">
        <v>1.8850000000000009E-2</v>
      </c>
      <c r="E150" s="3">
        <v>11.662162450627619</v>
      </c>
      <c r="F150" s="3">
        <v>2.1559999999999999E-2</v>
      </c>
      <c r="G150" s="3">
        <v>11.662162450627619</v>
      </c>
      <c r="H150" s="3">
        <v>2.0920000000000012E-2</v>
      </c>
      <c r="I150" s="3">
        <v>11.662162450627619</v>
      </c>
      <c r="J150" s="3">
        <v>2.0760000000000001E-2</v>
      </c>
      <c r="K150" s="3">
        <v>11.750821579534779</v>
      </c>
      <c r="L150" s="3">
        <v>2.1117000000000011E-2</v>
      </c>
      <c r="M150" s="3">
        <v>11.750821579534779</v>
      </c>
      <c r="N150" s="1">
        <v>2.1298999999999998E-2</v>
      </c>
    </row>
    <row r="151" spans="3:14" x14ac:dyDescent="0.25">
      <c r="C151" s="3">
        <v>11.608065404497539</v>
      </c>
      <c r="D151" s="3">
        <v>1.863999999999999E-2</v>
      </c>
      <c r="E151" s="3">
        <v>11.608065404497539</v>
      </c>
      <c r="F151" s="3">
        <v>2.135999999999999E-2</v>
      </c>
      <c r="G151" s="3">
        <v>11.608065404497539</v>
      </c>
      <c r="H151" s="3">
        <v>2.071000000000002E-2</v>
      </c>
      <c r="I151" s="3">
        <v>11.608065404497539</v>
      </c>
      <c r="J151" s="3">
        <v>2.0549999999999981E-2</v>
      </c>
      <c r="K151" s="3">
        <v>11.70082945921345</v>
      </c>
      <c r="L151" s="3">
        <v>2.0923000000000011E-2</v>
      </c>
      <c r="M151" s="3">
        <v>11.70082945921345</v>
      </c>
      <c r="N151" s="1">
        <v>2.1108999999999999E-2</v>
      </c>
    </row>
    <row r="152" spans="3:14" x14ac:dyDescent="0.25">
      <c r="C152" s="3">
        <v>11.55448506761916</v>
      </c>
      <c r="D152" s="3">
        <v>1.8429999999999998E-2</v>
      </c>
      <c r="E152" s="3">
        <v>11.55448506761916</v>
      </c>
      <c r="F152" s="3">
        <v>2.1169999999999991E-2</v>
      </c>
      <c r="G152" s="3">
        <v>11.55448506761916</v>
      </c>
      <c r="H152" s="3">
        <v>2.0500000000000001E-2</v>
      </c>
      <c r="I152" s="3">
        <v>11.55448506761916</v>
      </c>
      <c r="J152" s="3">
        <v>2.034E-2</v>
      </c>
      <c r="K152" s="3">
        <v>11.650789098036221</v>
      </c>
      <c r="L152" s="3">
        <v>2.0732000000000011E-2</v>
      </c>
      <c r="M152" s="3">
        <v>11.650789098036221</v>
      </c>
      <c r="N152" s="1">
        <v>2.092200000000001E-2</v>
      </c>
    </row>
    <row r="153" spans="3:14" x14ac:dyDescent="0.25">
      <c r="C153" s="3">
        <v>11.50094233702014</v>
      </c>
      <c r="D153" s="3">
        <v>1.821999999999999E-2</v>
      </c>
      <c r="E153" s="3">
        <v>11.50094233702014</v>
      </c>
      <c r="F153" s="3">
        <v>2.0979999999999999E-2</v>
      </c>
      <c r="G153" s="3">
        <v>11.50094233702014</v>
      </c>
      <c r="H153" s="3">
        <v>2.0299999999999999E-2</v>
      </c>
      <c r="I153" s="3">
        <v>11.50094233702014</v>
      </c>
      <c r="J153" s="3">
        <v>2.0139999999999991E-2</v>
      </c>
      <c r="K153" s="3">
        <v>11.6007978476589</v>
      </c>
      <c r="L153" s="3">
        <v>2.0543999999999989E-2</v>
      </c>
      <c r="M153" s="3">
        <v>11.6007978476589</v>
      </c>
      <c r="N153" s="1">
        <v>2.073400000000002E-2</v>
      </c>
    </row>
    <row r="154" spans="3:14" x14ac:dyDescent="0.25">
      <c r="C154" s="3">
        <v>11.4473844655165</v>
      </c>
      <c r="D154" s="3">
        <v>1.8020000000000012E-2</v>
      </c>
      <c r="E154" s="3">
        <v>11.4473844655165</v>
      </c>
      <c r="F154" s="3">
        <v>2.0789999999999999E-2</v>
      </c>
      <c r="G154" s="3">
        <v>11.4473844655165</v>
      </c>
      <c r="H154" s="3">
        <v>2.0109999999999999E-2</v>
      </c>
      <c r="I154" s="3">
        <v>11.4473844655165</v>
      </c>
      <c r="J154" s="3">
        <v>1.9939999999999989E-2</v>
      </c>
      <c r="K154" s="3">
        <v>11.550780257497429</v>
      </c>
      <c r="L154" s="3">
        <v>2.0355999999999999E-2</v>
      </c>
      <c r="M154" s="3">
        <v>11.550780257497429</v>
      </c>
      <c r="N154" s="1">
        <v>2.0545999999999991E-2</v>
      </c>
    </row>
    <row r="155" spans="3:14" x14ac:dyDescent="0.25">
      <c r="C155" s="3">
        <v>11.39392422795623</v>
      </c>
      <c r="D155" s="3">
        <v>1.7829999999999981E-2</v>
      </c>
      <c r="E155" s="3">
        <v>11.39392422795623</v>
      </c>
      <c r="F155" s="3">
        <v>2.0609999999999989E-2</v>
      </c>
      <c r="G155" s="3">
        <v>11.39392422795623</v>
      </c>
      <c r="H155" s="3">
        <v>1.9910000000000001E-2</v>
      </c>
      <c r="I155" s="3">
        <v>11.39392422795623</v>
      </c>
      <c r="J155" s="3">
        <v>1.9740000000000011E-2</v>
      </c>
      <c r="K155" s="3">
        <v>11.50082323390153</v>
      </c>
      <c r="L155" s="3">
        <v>2.0170000000000011E-2</v>
      </c>
      <c r="M155" s="3">
        <v>11.50082323390153</v>
      </c>
      <c r="N155" s="1">
        <v>2.0357E-2</v>
      </c>
    </row>
    <row r="156" spans="3:14" x14ac:dyDescent="0.25">
      <c r="C156" s="3">
        <v>11.341025432128729</v>
      </c>
      <c r="D156" s="3">
        <v>1.7639999999999989E-2</v>
      </c>
      <c r="E156" s="3">
        <v>11.341025432128729</v>
      </c>
      <c r="F156" s="3">
        <v>2.041999999999999E-2</v>
      </c>
      <c r="G156" s="3">
        <v>11.341025432128729</v>
      </c>
      <c r="H156" s="3">
        <v>1.9730000000000011E-2</v>
      </c>
      <c r="I156" s="3">
        <v>11.341025432128729</v>
      </c>
      <c r="J156" s="3">
        <v>1.9550000000000008E-2</v>
      </c>
      <c r="K156" s="3">
        <v>11.45081954811339</v>
      </c>
      <c r="L156" s="3">
        <v>1.998599999999999E-2</v>
      </c>
      <c r="M156" s="3">
        <v>11.45081954811339</v>
      </c>
      <c r="N156" s="1">
        <v>2.0167000000000001E-2</v>
      </c>
    </row>
    <row r="157" spans="3:14" x14ac:dyDescent="0.25">
      <c r="C157" s="3">
        <v>11.28809092920295</v>
      </c>
      <c r="D157" s="3">
        <v>1.744999999999999E-2</v>
      </c>
      <c r="E157" s="3">
        <v>11.28809092920295</v>
      </c>
      <c r="F157" s="3">
        <v>2.0240000000000011E-2</v>
      </c>
      <c r="G157" s="3">
        <v>11.28809092920295</v>
      </c>
      <c r="H157" s="3">
        <v>1.9540000000000019E-2</v>
      </c>
      <c r="I157" s="3">
        <v>11.28809092920295</v>
      </c>
      <c r="J157" s="3">
        <v>1.9369999999999998E-2</v>
      </c>
      <c r="K157" s="3">
        <v>11.40077805725128</v>
      </c>
      <c r="L157" s="3">
        <v>1.9803999999999999E-2</v>
      </c>
      <c r="M157" s="3">
        <v>11.40077805725128</v>
      </c>
      <c r="N157" s="1">
        <v>1.9976000000000011E-2</v>
      </c>
    </row>
    <row r="158" spans="3:14" x14ac:dyDescent="0.25">
      <c r="C158" s="3">
        <v>11.23524170025871</v>
      </c>
      <c r="D158" s="3">
        <v>1.7260000000000001E-2</v>
      </c>
      <c r="E158" s="3">
        <v>11.23524170025871</v>
      </c>
      <c r="F158" s="3">
        <v>2.0070000000000001E-2</v>
      </c>
      <c r="G158" s="3">
        <v>11.23524170025871</v>
      </c>
      <c r="H158" s="3">
        <v>1.9359999999999999E-2</v>
      </c>
      <c r="I158" s="3">
        <v>11.23524170025871</v>
      </c>
      <c r="J158" s="3">
        <v>1.9179999999999999E-2</v>
      </c>
      <c r="K158" s="3">
        <v>11.350820735396599</v>
      </c>
      <c r="L158" s="3">
        <v>1.962499999999999E-2</v>
      </c>
      <c r="M158" s="3">
        <v>11.350820735396599</v>
      </c>
      <c r="N158" s="1">
        <v>1.9780000000000009E-2</v>
      </c>
    </row>
    <row r="159" spans="3:14" x14ac:dyDescent="0.25">
      <c r="C159" s="3">
        <v>11.18241306976349</v>
      </c>
      <c r="D159" s="3">
        <v>1.7079999999999981E-2</v>
      </c>
      <c r="E159" s="3">
        <v>11.18241306976349</v>
      </c>
      <c r="F159" s="3">
        <v>1.9889999999999991E-2</v>
      </c>
      <c r="G159" s="3">
        <v>11.18241306976349</v>
      </c>
      <c r="H159" s="3">
        <v>1.918000000000002E-2</v>
      </c>
      <c r="I159" s="3">
        <v>11.18241306976349</v>
      </c>
      <c r="J159" s="3">
        <v>1.8999999999999989E-2</v>
      </c>
      <c r="K159" s="3">
        <v>11.30116652319338</v>
      </c>
      <c r="L159" s="3">
        <v>1.9457000000000019E-2</v>
      </c>
      <c r="M159" s="3">
        <v>11.30116652319338</v>
      </c>
      <c r="N159" s="1">
        <v>1.9581000000000001E-2</v>
      </c>
    </row>
    <row r="160" spans="3:14" x14ac:dyDescent="0.25">
      <c r="C160" s="3">
        <v>11.13013301429298</v>
      </c>
      <c r="D160" s="3">
        <v>1.6899999999999998E-2</v>
      </c>
      <c r="E160" s="3">
        <v>11.13013301429298</v>
      </c>
      <c r="F160" s="3">
        <v>1.9710000000000009E-2</v>
      </c>
      <c r="G160" s="3">
        <v>11.13013301429298</v>
      </c>
      <c r="H160" s="3">
        <v>1.901000000000001E-2</v>
      </c>
      <c r="I160" s="3">
        <v>11.13013301429298</v>
      </c>
      <c r="J160" s="3">
        <v>1.880999999999999E-2</v>
      </c>
      <c r="K160" s="3">
        <v>11.25080637804718</v>
      </c>
      <c r="L160" s="3">
        <v>1.929599999999999E-2</v>
      </c>
      <c r="M160" s="3">
        <v>11.25080637804718</v>
      </c>
      <c r="N160" s="1">
        <v>1.9387000000000001E-2</v>
      </c>
    </row>
    <row r="161" spans="3:14" x14ac:dyDescent="0.25">
      <c r="C161" s="3">
        <v>11.077955722297331</v>
      </c>
      <c r="D161" s="3">
        <v>1.6729999999999991E-2</v>
      </c>
      <c r="E161" s="3">
        <v>11.077955722297331</v>
      </c>
      <c r="F161" s="3">
        <v>1.9539999999999998E-2</v>
      </c>
      <c r="G161" s="3">
        <v>11.077955722297331</v>
      </c>
      <c r="H161" s="3">
        <v>1.884000000000001E-2</v>
      </c>
      <c r="I161" s="3">
        <v>11.077955722297331</v>
      </c>
      <c r="J161" s="3">
        <v>1.863999999999999E-2</v>
      </c>
      <c r="K161" s="3">
        <v>11.2007525242052</v>
      </c>
      <c r="L161" s="3">
        <v>1.9145000000000009E-2</v>
      </c>
      <c r="M161" s="3">
        <v>11.2007525242052</v>
      </c>
      <c r="N161" s="1">
        <v>1.920100000000001E-2</v>
      </c>
    </row>
    <row r="162" spans="3:14" x14ac:dyDescent="0.25">
      <c r="C162" s="3">
        <v>11.025826470432371</v>
      </c>
      <c r="D162" s="3">
        <v>1.6550000000000009E-2</v>
      </c>
      <c r="E162" s="3">
        <v>11.025826470432371</v>
      </c>
      <c r="F162" s="3">
        <v>1.9359999999999988E-2</v>
      </c>
      <c r="G162" s="3">
        <v>11.025826470432371</v>
      </c>
      <c r="H162" s="3">
        <v>1.867000000000001E-2</v>
      </c>
      <c r="I162" s="3">
        <v>11.025826470432371</v>
      </c>
      <c r="J162" s="3">
        <v>1.8460000000000001E-2</v>
      </c>
      <c r="K162" s="3">
        <v>11.15079985177038</v>
      </c>
      <c r="L162" s="3">
        <v>1.8995000000000001E-2</v>
      </c>
      <c r="M162" s="3">
        <v>11.15079985177038</v>
      </c>
      <c r="N162" s="1">
        <v>1.9019999999999999E-2</v>
      </c>
    </row>
    <row r="163" spans="3:14" x14ac:dyDescent="0.25">
      <c r="C163" s="3">
        <v>10.97364057770263</v>
      </c>
      <c r="D163" s="3">
        <v>1.6380000000000009E-2</v>
      </c>
      <c r="E163" s="3">
        <v>10.97364057770263</v>
      </c>
      <c r="F163" s="3">
        <v>1.9189999999999981E-2</v>
      </c>
      <c r="G163" s="3">
        <v>10.97364057770263</v>
      </c>
      <c r="H163" s="3">
        <v>1.8499999999999999E-2</v>
      </c>
      <c r="I163" s="3">
        <v>10.97364057770263</v>
      </c>
      <c r="J163" s="3">
        <v>1.8279999999999991E-2</v>
      </c>
      <c r="K163" s="3">
        <v>11.100797152560119</v>
      </c>
      <c r="L163" s="3">
        <v>1.8832999999999999E-2</v>
      </c>
      <c r="M163" s="3">
        <v>11.100797152560119</v>
      </c>
      <c r="N163" s="1">
        <v>1.884400000000001E-2</v>
      </c>
    </row>
    <row r="164" spans="3:14" x14ac:dyDescent="0.25">
      <c r="C164" s="3">
        <v>10.9222209034524</v>
      </c>
      <c r="D164" s="3">
        <v>1.6209999999999999E-2</v>
      </c>
      <c r="E164" s="3">
        <v>10.9222209034524</v>
      </c>
      <c r="F164" s="3">
        <v>1.9009999999999999E-2</v>
      </c>
      <c r="G164" s="3">
        <v>10.9222209034524</v>
      </c>
      <c r="H164" s="3">
        <v>1.8340000000000009E-2</v>
      </c>
      <c r="I164" s="3">
        <v>10.9222209034524</v>
      </c>
      <c r="J164" s="3">
        <v>1.8109999999999991E-2</v>
      </c>
      <c r="K164" s="3">
        <v>11.050779318261769</v>
      </c>
      <c r="L164" s="3">
        <v>1.8675000000000011E-2</v>
      </c>
      <c r="M164" s="3">
        <v>11.050779318261769</v>
      </c>
      <c r="N164" s="1">
        <v>1.8671000000000011E-2</v>
      </c>
    </row>
    <row r="165" spans="3:14" x14ac:dyDescent="0.25">
      <c r="C165" s="3">
        <v>10.87079351775178</v>
      </c>
      <c r="D165" s="3">
        <v>1.6039999999999999E-2</v>
      </c>
      <c r="E165" s="3">
        <v>10.87079351775178</v>
      </c>
      <c r="F165" s="3">
        <v>1.8839999999999999E-2</v>
      </c>
      <c r="G165" s="3">
        <v>10.87079351775178</v>
      </c>
      <c r="H165" s="3">
        <v>1.8170000000000009E-2</v>
      </c>
      <c r="I165" s="3">
        <v>10.87079351775178</v>
      </c>
      <c r="J165" s="3">
        <v>1.7940000000000011E-2</v>
      </c>
      <c r="K165" s="3">
        <v>11.000746247502301</v>
      </c>
      <c r="L165" s="3">
        <v>1.8519999999999991E-2</v>
      </c>
      <c r="M165" s="3">
        <v>11.000746247502301</v>
      </c>
      <c r="N165" s="1">
        <v>1.8503000000000009E-2</v>
      </c>
    </row>
    <row r="166" spans="3:14" x14ac:dyDescent="0.25">
      <c r="C166" s="3">
        <v>10.81946853650483</v>
      </c>
      <c r="D166" s="3">
        <v>1.5880000000000009E-2</v>
      </c>
      <c r="E166" s="3">
        <v>10.81946853650483</v>
      </c>
      <c r="F166" s="3">
        <v>1.866000000000001E-2</v>
      </c>
      <c r="G166" s="3">
        <v>10.81946853650483</v>
      </c>
      <c r="H166" s="3">
        <v>1.8010000000000009E-2</v>
      </c>
      <c r="I166" s="3">
        <v>10.81946853650483</v>
      </c>
      <c r="J166" s="3">
        <v>1.7770000000000011E-2</v>
      </c>
      <c r="K166" s="3">
        <v>10.950809404790601</v>
      </c>
      <c r="L166" s="3">
        <v>1.8367000000000008E-2</v>
      </c>
      <c r="M166" s="3">
        <v>10.950809404790601</v>
      </c>
      <c r="N166" s="1">
        <v>1.833700000000001E-2</v>
      </c>
    </row>
    <row r="167" spans="3:14" x14ac:dyDescent="0.25">
      <c r="C167" s="3">
        <v>10.76802309355795</v>
      </c>
      <c r="D167" s="3">
        <v>1.5709999999999998E-2</v>
      </c>
      <c r="E167" s="3">
        <v>10.76802309355795</v>
      </c>
      <c r="F167" s="3">
        <v>1.849000000000001E-2</v>
      </c>
      <c r="G167" s="3">
        <v>10.76802309355795</v>
      </c>
      <c r="H167" s="3">
        <v>1.7850000000000019E-2</v>
      </c>
      <c r="I167" s="3">
        <v>10.76802309355795</v>
      </c>
      <c r="J167" s="3">
        <v>1.7600000000000001E-2</v>
      </c>
      <c r="K167" s="3">
        <v>10.900776860042511</v>
      </c>
      <c r="L167" s="3">
        <v>1.8214999999999999E-2</v>
      </c>
      <c r="M167" s="3">
        <v>10.900776860042511</v>
      </c>
      <c r="N167" s="1">
        <v>1.8173000000000009E-2</v>
      </c>
    </row>
    <row r="168" spans="3:14" x14ac:dyDescent="0.25">
      <c r="C168" s="3">
        <v>10.7174782125115</v>
      </c>
      <c r="D168" s="3">
        <v>1.555000000000001E-2</v>
      </c>
      <c r="E168" s="3">
        <v>10.7174782125115</v>
      </c>
      <c r="F168" s="3">
        <v>1.8309999999999989E-2</v>
      </c>
      <c r="G168" s="3">
        <v>10.7174782125115</v>
      </c>
      <c r="H168" s="3">
        <v>1.7690000000000001E-2</v>
      </c>
      <c r="I168" s="3">
        <v>10.7174782125115</v>
      </c>
      <c r="J168" s="3">
        <v>1.7430000000000001E-2</v>
      </c>
      <c r="K168" s="3">
        <v>10.850819376864621</v>
      </c>
      <c r="L168" s="3">
        <v>1.8065000000000012E-2</v>
      </c>
      <c r="M168" s="3">
        <v>10.850819376864621</v>
      </c>
      <c r="N168" s="1">
        <v>1.8012000000000011E-2</v>
      </c>
    </row>
    <row r="169" spans="3:14" x14ac:dyDescent="0.25">
      <c r="C169" s="3">
        <v>10.666887394174569</v>
      </c>
      <c r="D169" s="3">
        <v>1.538999999999999E-2</v>
      </c>
      <c r="E169" s="3">
        <v>10.666887394174569</v>
      </c>
      <c r="F169" s="3">
        <v>1.8139999999999989E-2</v>
      </c>
      <c r="G169" s="3">
        <v>10.666887394174569</v>
      </c>
      <c r="H169" s="3">
        <v>1.753E-2</v>
      </c>
      <c r="I169" s="3">
        <v>10.666887394174569</v>
      </c>
      <c r="J169" s="3">
        <v>1.7260000000000001E-2</v>
      </c>
      <c r="K169" s="3">
        <v>10.800786214015149</v>
      </c>
      <c r="L169" s="3">
        <v>1.7916000000000001E-2</v>
      </c>
      <c r="M169" s="3">
        <v>10.800786214015149</v>
      </c>
      <c r="N169" s="1">
        <v>1.7854999999999999E-2</v>
      </c>
    </row>
    <row r="170" spans="3:14" x14ac:dyDescent="0.25">
      <c r="C170" s="3">
        <v>10.61628581317161</v>
      </c>
      <c r="D170" s="3">
        <v>1.522999999999999E-2</v>
      </c>
      <c r="E170" s="3">
        <v>10.61628581317161</v>
      </c>
      <c r="F170" s="3">
        <v>1.796E-2</v>
      </c>
      <c r="G170" s="3">
        <v>10.61628581317161</v>
      </c>
      <c r="H170" s="3">
        <v>1.736E-2</v>
      </c>
      <c r="I170" s="3">
        <v>10.61628581317161</v>
      </c>
      <c r="J170" s="3">
        <v>1.7100000000000001E-2</v>
      </c>
      <c r="K170" s="3">
        <v>10.750804444665381</v>
      </c>
      <c r="L170" s="3">
        <v>1.7767999999999989E-2</v>
      </c>
      <c r="M170" s="3">
        <v>10.750804444665381</v>
      </c>
      <c r="N170" s="1">
        <v>1.7701000000000008E-2</v>
      </c>
    </row>
    <row r="171" spans="3:14" x14ac:dyDescent="0.25">
      <c r="C171" s="3">
        <v>10.56534822685266</v>
      </c>
      <c r="D171" s="3">
        <v>1.507E-2</v>
      </c>
      <c r="E171" s="3">
        <v>10.56534822685266</v>
      </c>
      <c r="F171" s="3">
        <v>1.777999999999999E-2</v>
      </c>
      <c r="G171" s="3">
        <v>10.56534822685266</v>
      </c>
      <c r="H171" s="3">
        <v>1.720000000000001E-2</v>
      </c>
      <c r="I171" s="3">
        <v>10.56534822685266</v>
      </c>
      <c r="J171" s="3">
        <v>1.6919999999999991E-2</v>
      </c>
      <c r="K171" s="3">
        <v>10.700585922232809</v>
      </c>
      <c r="L171" s="3">
        <v>1.7620000000000011E-2</v>
      </c>
      <c r="M171" s="3">
        <v>10.700585922232809</v>
      </c>
      <c r="N171" s="1">
        <v>1.7547999999999991E-2</v>
      </c>
    </row>
    <row r="172" spans="3:14" x14ac:dyDescent="0.25">
      <c r="C172" s="3">
        <v>10.515886418353579</v>
      </c>
      <c r="D172" s="3">
        <v>1.491000000000001E-2</v>
      </c>
      <c r="E172" s="3">
        <v>10.515886418353579</v>
      </c>
      <c r="F172" s="3">
        <v>1.7600000000000001E-2</v>
      </c>
      <c r="G172" s="3">
        <v>10.515886418353579</v>
      </c>
      <c r="H172" s="3">
        <v>1.704000000000001E-2</v>
      </c>
      <c r="I172" s="3">
        <v>10.515886418353579</v>
      </c>
      <c r="J172" s="3">
        <v>1.6760000000000001E-2</v>
      </c>
      <c r="K172" s="3">
        <v>10.65078109437084</v>
      </c>
      <c r="L172" s="3">
        <v>1.7474E-2</v>
      </c>
      <c r="M172" s="3">
        <v>10.65078109437084</v>
      </c>
      <c r="N172" s="1">
        <v>1.739700000000001E-2</v>
      </c>
    </row>
    <row r="173" spans="3:14" x14ac:dyDescent="0.25">
      <c r="C173" s="3">
        <v>10.466108309711331</v>
      </c>
      <c r="D173" s="3">
        <v>1.4760000000000001E-2</v>
      </c>
      <c r="E173" s="3">
        <v>10.466108309711331</v>
      </c>
      <c r="F173" s="3">
        <v>1.7430000000000001E-2</v>
      </c>
      <c r="G173" s="3">
        <v>10.466108309711331</v>
      </c>
      <c r="H173" s="3">
        <v>1.688000000000002E-2</v>
      </c>
      <c r="I173" s="3">
        <v>10.466108309711331</v>
      </c>
      <c r="J173" s="3">
        <v>1.66E-2</v>
      </c>
      <c r="K173" s="3">
        <v>10.600760718521069</v>
      </c>
      <c r="L173" s="3">
        <v>1.7328E-2</v>
      </c>
      <c r="M173" s="3">
        <v>10.600760718521069</v>
      </c>
      <c r="N173" s="1">
        <v>1.7247999999999999E-2</v>
      </c>
    </row>
    <row r="174" spans="3:14" x14ac:dyDescent="0.25">
      <c r="C174" s="3">
        <v>10.41634174061117</v>
      </c>
      <c r="D174" s="3">
        <v>1.46E-2</v>
      </c>
      <c r="E174" s="3">
        <v>10.41634174061117</v>
      </c>
      <c r="F174" s="3">
        <v>1.7249999999999991E-2</v>
      </c>
      <c r="G174" s="3">
        <v>10.41634174061117</v>
      </c>
      <c r="H174" s="3">
        <v>1.6719999999999999E-2</v>
      </c>
      <c r="I174" s="3">
        <v>10.41634174061117</v>
      </c>
      <c r="J174" s="3">
        <v>1.644000000000001E-2</v>
      </c>
      <c r="K174" s="3">
        <v>10.55075983859993</v>
      </c>
      <c r="L174" s="3">
        <v>1.7181999999999989E-2</v>
      </c>
      <c r="M174" s="3">
        <v>10.55075983859993</v>
      </c>
      <c r="N174" s="1">
        <v>1.709900000000002E-2</v>
      </c>
    </row>
    <row r="175" spans="3:14" x14ac:dyDescent="0.25">
      <c r="C175" s="3">
        <v>10.366547652608681</v>
      </c>
      <c r="D175" s="3">
        <v>1.4449999999999991E-2</v>
      </c>
      <c r="E175" s="3">
        <v>10.366547652608681</v>
      </c>
      <c r="F175" s="3">
        <v>1.7069999999999998E-2</v>
      </c>
      <c r="G175" s="3">
        <v>10.366547652608681</v>
      </c>
      <c r="H175" s="3">
        <v>1.6549999999999999E-2</v>
      </c>
      <c r="I175" s="3">
        <v>10.366547652608681</v>
      </c>
      <c r="J175" s="3">
        <v>1.627000000000001E-2</v>
      </c>
      <c r="K175" s="3">
        <v>10.500747742015429</v>
      </c>
      <c r="L175" s="3">
        <v>1.703700000000001E-2</v>
      </c>
      <c r="M175" s="3">
        <v>10.500747742015429</v>
      </c>
      <c r="N175" s="1">
        <v>1.6952000000000009E-2</v>
      </c>
    </row>
    <row r="176" spans="3:14" x14ac:dyDescent="0.25">
      <c r="C176" s="3">
        <v>10.317642141671771</v>
      </c>
      <c r="D176" s="3">
        <v>1.4290000000000001E-2</v>
      </c>
      <c r="E176" s="3">
        <v>10.317642141671771</v>
      </c>
      <c r="F176" s="3">
        <v>1.6889999999999988E-2</v>
      </c>
      <c r="G176" s="3">
        <v>10.317642141671771</v>
      </c>
      <c r="H176" s="3">
        <v>1.6389999999999998E-2</v>
      </c>
      <c r="I176" s="3">
        <v>10.317642141671771</v>
      </c>
      <c r="J176" s="3">
        <v>1.6109999999999989E-2</v>
      </c>
      <c r="K176" s="3">
        <v>10.45079388125315</v>
      </c>
      <c r="L176" s="3">
        <v>1.6893000000000009E-2</v>
      </c>
      <c r="M176" s="3">
        <v>10.45079388125315</v>
      </c>
      <c r="N176" s="1">
        <v>1.6806000000000001E-2</v>
      </c>
    </row>
    <row r="177" spans="3:14" x14ac:dyDescent="0.25">
      <c r="C177" s="3">
        <v>10.26863038389877</v>
      </c>
      <c r="D177" s="3">
        <v>1.4139999999999989E-2</v>
      </c>
      <c r="E177" s="3">
        <v>10.26863038389877</v>
      </c>
      <c r="F177" s="3">
        <v>1.6709999999999999E-2</v>
      </c>
      <c r="G177" s="3">
        <v>10.26863038389877</v>
      </c>
      <c r="H177" s="3">
        <v>1.6230000000000008E-2</v>
      </c>
      <c r="I177" s="3">
        <v>10.26863038389877</v>
      </c>
      <c r="J177" s="3">
        <v>1.5949999999999988E-2</v>
      </c>
      <c r="K177" s="3">
        <v>10.400766238456921</v>
      </c>
      <c r="L177" s="3">
        <v>1.6749E-2</v>
      </c>
      <c r="M177" s="3">
        <v>10.400766238456921</v>
      </c>
      <c r="N177" s="1">
        <v>1.6663000000000001E-2</v>
      </c>
    </row>
    <row r="178" spans="3:14" x14ac:dyDescent="0.25">
      <c r="C178" s="3">
        <v>10.21964997454972</v>
      </c>
      <c r="D178" s="3">
        <v>1.3990000000000001E-2</v>
      </c>
      <c r="E178" s="3">
        <v>10.21964997454972</v>
      </c>
      <c r="F178" s="3">
        <v>1.6529999999999989E-2</v>
      </c>
      <c r="G178" s="3">
        <v>10.21964997454972</v>
      </c>
      <c r="H178" s="3">
        <v>1.6070000000000011E-2</v>
      </c>
      <c r="I178" s="3">
        <v>10.21964997454972</v>
      </c>
      <c r="J178" s="3">
        <v>1.5789999999999998E-2</v>
      </c>
      <c r="K178" s="3">
        <v>10.35075035323792</v>
      </c>
      <c r="L178" s="3">
        <v>1.6605999999999999E-2</v>
      </c>
      <c r="M178" s="3">
        <v>10.35075035323792</v>
      </c>
      <c r="N178" s="1">
        <v>1.6518999999999989E-2</v>
      </c>
    </row>
    <row r="179" spans="3:14" x14ac:dyDescent="0.25">
      <c r="C179" s="3">
        <v>10.170723805682741</v>
      </c>
      <c r="D179" s="3">
        <v>1.3839999999999989E-2</v>
      </c>
      <c r="E179" s="3">
        <v>10.170723805682741</v>
      </c>
      <c r="F179" s="3">
        <v>1.635E-2</v>
      </c>
      <c r="G179" s="3">
        <v>10.170723805682741</v>
      </c>
      <c r="H179" s="3">
        <v>1.5900000000000011E-2</v>
      </c>
      <c r="I179" s="3">
        <v>10.170723805682741</v>
      </c>
      <c r="J179" s="3">
        <v>1.5630000000000008E-2</v>
      </c>
      <c r="K179" s="3">
        <v>10.30078217987446</v>
      </c>
      <c r="L179" s="3">
        <v>1.6462999999999992E-2</v>
      </c>
      <c r="M179" s="3">
        <v>10.30078217987446</v>
      </c>
      <c r="N179" s="1">
        <v>1.637700000000002E-2</v>
      </c>
    </row>
    <row r="180" spans="3:14" x14ac:dyDescent="0.25">
      <c r="C180" s="3">
        <v>10.12257577872421</v>
      </c>
      <c r="D180" s="3">
        <v>1.3690000000000009E-2</v>
      </c>
      <c r="E180" s="3">
        <v>10.12257577872421</v>
      </c>
      <c r="F180" s="3">
        <v>1.618E-2</v>
      </c>
      <c r="G180" s="3">
        <v>10.12257577872421</v>
      </c>
      <c r="H180" s="3">
        <v>1.5740000000000021E-2</v>
      </c>
      <c r="I180" s="3">
        <v>10.12257577872421</v>
      </c>
      <c r="J180" s="3">
        <v>1.547000000000001E-2</v>
      </c>
      <c r="K180" s="3">
        <v>10.250794803874831</v>
      </c>
      <c r="L180" s="3">
        <v>1.632100000000002E-2</v>
      </c>
      <c r="M180" s="3">
        <v>10.250794803874831</v>
      </c>
      <c r="N180" s="1">
        <v>1.6237000000000019E-2</v>
      </c>
    </row>
    <row r="181" spans="3:14" x14ac:dyDescent="0.25">
      <c r="C181" s="3">
        <v>10.074342784829989</v>
      </c>
      <c r="D181" s="3">
        <v>1.354E-2</v>
      </c>
      <c r="E181" s="3">
        <v>10.074342784829989</v>
      </c>
      <c r="F181" s="3">
        <v>1.599999999999999E-2</v>
      </c>
      <c r="G181" s="3">
        <v>10.074342784829989</v>
      </c>
      <c r="H181" s="3">
        <v>1.558E-2</v>
      </c>
      <c r="I181" s="3">
        <v>10.074342784829989</v>
      </c>
      <c r="J181" s="3">
        <v>1.530999999999999E-2</v>
      </c>
      <c r="K181" s="3">
        <v>10.20075111234736</v>
      </c>
      <c r="L181" s="3">
        <v>1.618000000000001E-2</v>
      </c>
      <c r="M181" s="3">
        <v>10.20075111234736</v>
      </c>
      <c r="N181" s="1">
        <v>1.6098000000000019E-2</v>
      </c>
    </row>
    <row r="182" spans="3:14" x14ac:dyDescent="0.25">
      <c r="C182" s="3">
        <v>10.02621773002482</v>
      </c>
      <c r="D182" s="3">
        <v>1.338999999999999E-2</v>
      </c>
      <c r="E182" s="3">
        <v>10.02621773002482</v>
      </c>
      <c r="F182" s="3">
        <v>1.5820000000000001E-2</v>
      </c>
      <c r="G182" s="3">
        <v>10.02621773002482</v>
      </c>
      <c r="H182" s="3">
        <v>1.540999999999999E-2</v>
      </c>
      <c r="I182" s="3">
        <v>10.02621773002482</v>
      </c>
      <c r="J182" s="3">
        <v>1.515E-2</v>
      </c>
      <c r="K182" s="3">
        <v>10.150797047039379</v>
      </c>
      <c r="L182" s="3">
        <v>1.6039000000000012E-2</v>
      </c>
      <c r="M182" s="3">
        <v>10.150797047039379</v>
      </c>
      <c r="N182" s="1">
        <v>1.595100000000001E-2</v>
      </c>
    </row>
    <row r="183" spans="3:14" x14ac:dyDescent="0.25">
      <c r="C183" s="3">
        <v>9.9779987441375173</v>
      </c>
      <c r="D183" s="3">
        <v>1.324E-2</v>
      </c>
      <c r="E183" s="3">
        <v>9.9779987441375173</v>
      </c>
      <c r="F183" s="3">
        <v>1.5639999999999991E-2</v>
      </c>
      <c r="G183" s="3">
        <v>9.9779987441375173</v>
      </c>
      <c r="H183" s="3">
        <v>1.525E-2</v>
      </c>
      <c r="I183" s="3">
        <v>9.9779987441375173</v>
      </c>
      <c r="J183" s="3">
        <v>1.499E-2</v>
      </c>
      <c r="K183" s="3">
        <v>10.10074508383993</v>
      </c>
      <c r="L183" s="3">
        <v>1.5898000000000009E-2</v>
      </c>
      <c r="M183" s="3">
        <v>10.10074508383993</v>
      </c>
      <c r="N183" s="1">
        <v>1.579400000000002E-2</v>
      </c>
    </row>
    <row r="184" spans="3:14" x14ac:dyDescent="0.25">
      <c r="C184" s="3">
        <v>9.9305732046044781</v>
      </c>
      <c r="D184" s="3">
        <v>1.3089999999999991E-2</v>
      </c>
      <c r="E184" s="3">
        <v>9.9305732046044781</v>
      </c>
      <c r="F184" s="3">
        <v>1.547000000000001E-2</v>
      </c>
      <c r="G184" s="3">
        <v>9.9305732046044781</v>
      </c>
      <c r="H184" s="3">
        <v>1.508E-2</v>
      </c>
      <c r="I184" s="3">
        <v>9.9305732046044781</v>
      </c>
      <c r="J184" s="3">
        <v>1.483000000000001E-2</v>
      </c>
      <c r="K184" s="3">
        <v>10.05073489130845</v>
      </c>
      <c r="L184" s="3">
        <v>1.5758000000000012E-2</v>
      </c>
      <c r="M184" s="3">
        <v>10.05073489130845</v>
      </c>
      <c r="N184" s="1">
        <v>1.5637000000000002E-2</v>
      </c>
    </row>
    <row r="185" spans="3:14" x14ac:dyDescent="0.25">
      <c r="C185" s="3">
        <v>9.8831609593507448</v>
      </c>
      <c r="D185" s="3">
        <v>1.2940000000000011E-2</v>
      </c>
      <c r="E185" s="3">
        <v>9.8831609593507448</v>
      </c>
      <c r="F185" s="3">
        <v>1.530000000000001E-2</v>
      </c>
      <c r="G185" s="3">
        <v>9.8831609593507448</v>
      </c>
      <c r="H185" s="3">
        <v>1.4919999999999999E-2</v>
      </c>
      <c r="I185" s="3">
        <v>9.8831609593507448</v>
      </c>
      <c r="J185" s="3">
        <v>1.466999999999999E-2</v>
      </c>
      <c r="K185" s="3">
        <v>10.00075439768886</v>
      </c>
      <c r="L185" s="3">
        <v>1.561800000000001E-2</v>
      </c>
      <c r="M185" s="3">
        <v>10.00075439768886</v>
      </c>
      <c r="N185" s="1">
        <v>1.548100000000001E-2</v>
      </c>
    </row>
    <row r="186" spans="3:14" x14ac:dyDescent="0.25">
      <c r="C186" s="3">
        <v>9.8357672867772887</v>
      </c>
      <c r="D186" s="3">
        <v>1.279999999999999E-2</v>
      </c>
      <c r="E186" s="3">
        <v>9.8357672867772887</v>
      </c>
      <c r="F186" s="3">
        <v>1.5119999999999989E-2</v>
      </c>
      <c r="G186" s="3">
        <v>9.8357672867772887</v>
      </c>
      <c r="H186" s="3">
        <v>1.4749999999999999E-2</v>
      </c>
      <c r="I186" s="3">
        <v>9.8357672867772887</v>
      </c>
      <c r="J186" s="3">
        <v>1.451E-2</v>
      </c>
      <c r="K186" s="3">
        <v>9.9507584713769042</v>
      </c>
      <c r="L186" s="3">
        <v>1.5476999999999999E-2</v>
      </c>
      <c r="M186" s="3">
        <v>9.9507584713769042</v>
      </c>
      <c r="N186" s="1">
        <v>1.532499999999999E-2</v>
      </c>
    </row>
    <row r="187" spans="3:14" x14ac:dyDescent="0.25">
      <c r="C187" s="3">
        <v>9.7883191045149509</v>
      </c>
      <c r="D187" s="3">
        <v>1.2649999999999989E-2</v>
      </c>
      <c r="E187" s="3">
        <v>9.7883191045149509</v>
      </c>
      <c r="F187" s="3">
        <v>1.4949999999999989E-2</v>
      </c>
      <c r="G187" s="3">
        <v>9.7883191045149509</v>
      </c>
      <c r="H187" s="3">
        <v>1.4579999999999999E-2</v>
      </c>
      <c r="I187" s="3">
        <v>9.7883191045149509</v>
      </c>
      <c r="J187" s="3">
        <v>1.435E-2</v>
      </c>
      <c r="K187" s="3">
        <v>9.9007645019824686</v>
      </c>
      <c r="L187" s="3">
        <v>1.5336000000000001E-2</v>
      </c>
      <c r="M187" s="3">
        <v>9.9007645019824686</v>
      </c>
      <c r="N187" s="1">
        <v>1.5169E-2</v>
      </c>
    </row>
    <row r="188" spans="3:14" x14ac:dyDescent="0.25">
      <c r="C188" s="3">
        <v>9.7415983114994216</v>
      </c>
      <c r="D188" s="3">
        <v>1.2500000000000001E-2</v>
      </c>
      <c r="E188" s="3">
        <v>9.7415983114994216</v>
      </c>
      <c r="F188" s="3">
        <v>1.4779999999999989E-2</v>
      </c>
      <c r="G188" s="3">
        <v>9.7415983114994216</v>
      </c>
      <c r="H188" s="3">
        <v>1.441000000000002E-2</v>
      </c>
      <c r="I188" s="3">
        <v>9.7415983114994216</v>
      </c>
      <c r="J188" s="3">
        <v>1.419000000000001E-2</v>
      </c>
      <c r="K188" s="3">
        <v>9.8507537099895437</v>
      </c>
      <c r="L188" s="3">
        <v>1.5195E-2</v>
      </c>
      <c r="M188" s="3">
        <v>9.8507537099895437</v>
      </c>
      <c r="N188" s="1">
        <v>1.5010000000000009E-2</v>
      </c>
    </row>
    <row r="189" spans="3:14" x14ac:dyDescent="0.25">
      <c r="C189" s="3">
        <v>9.6948542755162066</v>
      </c>
      <c r="D189" s="3">
        <v>1.2359999999999999E-2</v>
      </c>
      <c r="E189" s="3">
        <v>9.6948542755162066</v>
      </c>
      <c r="F189" s="3">
        <v>1.461000000000001E-2</v>
      </c>
      <c r="G189" s="3">
        <v>9.6948542755162066</v>
      </c>
      <c r="H189" s="3">
        <v>1.4250000000000001E-2</v>
      </c>
      <c r="I189" s="3">
        <v>9.6948542755162066</v>
      </c>
      <c r="J189" s="3">
        <v>1.404E-2</v>
      </c>
      <c r="K189" s="3">
        <v>9.8007738228556533</v>
      </c>
      <c r="L189" s="3">
        <v>1.5054E-2</v>
      </c>
      <c r="M189" s="3">
        <v>9.8007738228556533</v>
      </c>
      <c r="N189" s="1">
        <v>1.485200000000002E-2</v>
      </c>
    </row>
    <row r="190" spans="3:14" x14ac:dyDescent="0.25">
      <c r="C190" s="3">
        <v>9.6480503600817045</v>
      </c>
      <c r="D190" s="3">
        <v>1.221E-2</v>
      </c>
      <c r="E190" s="3">
        <v>9.6480503600817045</v>
      </c>
      <c r="F190" s="3">
        <v>1.444000000000001E-2</v>
      </c>
      <c r="G190" s="3">
        <v>9.6480503600817045</v>
      </c>
      <c r="H190" s="3">
        <v>1.4080000000000001E-2</v>
      </c>
      <c r="I190" s="3">
        <v>9.6480503600817045</v>
      </c>
      <c r="J190" s="3">
        <v>1.388E-2</v>
      </c>
      <c r="K190" s="3">
        <v>9.7507316994136382</v>
      </c>
      <c r="L190" s="3">
        <v>1.491099999999999E-2</v>
      </c>
      <c r="M190" s="3">
        <v>9.7507316994136382</v>
      </c>
      <c r="N190" s="1">
        <v>1.4690999999999999E-2</v>
      </c>
    </row>
    <row r="191" spans="3:14" x14ac:dyDescent="0.25">
      <c r="C191" s="3">
        <v>9.6013615327244004</v>
      </c>
      <c r="D191" s="3">
        <v>1.2070000000000001E-2</v>
      </c>
      <c r="E191" s="3">
        <v>9.6013615327244004</v>
      </c>
      <c r="F191" s="3">
        <v>1.427E-2</v>
      </c>
      <c r="G191" s="3">
        <v>9.6013615327244004</v>
      </c>
      <c r="H191" s="3">
        <v>1.391000000000002E-2</v>
      </c>
      <c r="I191" s="3">
        <v>9.6013615327244004</v>
      </c>
      <c r="J191" s="3">
        <v>1.372000000000001E-2</v>
      </c>
      <c r="K191" s="3">
        <v>9.7007646870812714</v>
      </c>
      <c r="L191" s="3">
        <v>1.4767999999999989E-2</v>
      </c>
      <c r="M191" s="3">
        <v>9.7007646870812714</v>
      </c>
      <c r="N191" s="1">
        <v>1.453E-2</v>
      </c>
    </row>
    <row r="192" spans="3:14" x14ac:dyDescent="0.25">
      <c r="C192" s="3">
        <v>9.5551484393416821</v>
      </c>
      <c r="D192" s="3">
        <v>1.192E-2</v>
      </c>
      <c r="E192" s="3">
        <v>9.5551484393416821</v>
      </c>
      <c r="F192" s="3">
        <v>1.411000000000001E-2</v>
      </c>
      <c r="G192" s="3">
        <v>9.5551484393416821</v>
      </c>
      <c r="H192" s="3">
        <v>1.375E-2</v>
      </c>
      <c r="I192" s="3">
        <v>9.5551484393416821</v>
      </c>
      <c r="J192" s="3">
        <v>1.355999999999999E-2</v>
      </c>
      <c r="K192" s="3">
        <v>9.6507095045941576</v>
      </c>
      <c r="L192" s="3">
        <v>1.462500000000001E-2</v>
      </c>
      <c r="M192" s="3">
        <v>9.6507095045941576</v>
      </c>
      <c r="N192" s="1">
        <v>1.437000000000001E-2</v>
      </c>
    </row>
    <row r="193" spans="3:14" x14ac:dyDescent="0.25">
      <c r="C193" s="3">
        <v>9.5090623264658944</v>
      </c>
      <c r="D193" s="3">
        <v>1.1780000000000001E-2</v>
      </c>
      <c r="E193" s="3">
        <v>9.5090623264658944</v>
      </c>
      <c r="F193" s="3">
        <v>1.394000000000001E-2</v>
      </c>
      <c r="G193" s="3">
        <v>9.5090623264658944</v>
      </c>
      <c r="H193" s="3">
        <v>1.357999999999999E-2</v>
      </c>
      <c r="I193" s="3">
        <v>9.5090623264658944</v>
      </c>
      <c r="J193" s="3">
        <v>1.34E-2</v>
      </c>
      <c r="K193" s="3">
        <v>9.6007290648034918</v>
      </c>
      <c r="L193" s="3">
        <v>1.448200000000001E-2</v>
      </c>
      <c r="M193" s="3">
        <v>9.6007290648034918</v>
      </c>
      <c r="N193" s="1">
        <v>1.420900000000001E-2</v>
      </c>
    </row>
    <row r="194" spans="3:14" x14ac:dyDescent="0.25">
      <c r="C194" s="3">
        <v>9.4629406168271544</v>
      </c>
      <c r="D194" s="3">
        <v>1.1639999999999999E-2</v>
      </c>
      <c r="E194" s="3">
        <v>9.4629406168271544</v>
      </c>
      <c r="F194" s="3">
        <v>1.377999999999999E-2</v>
      </c>
      <c r="G194" s="3">
        <v>9.4629406168271544</v>
      </c>
      <c r="H194" s="3">
        <v>1.342E-2</v>
      </c>
      <c r="I194" s="3">
        <v>9.4629406168271544</v>
      </c>
      <c r="J194" s="3">
        <v>1.325000000000001E-2</v>
      </c>
      <c r="K194" s="3">
        <v>9.550759128156173</v>
      </c>
      <c r="L194" s="3">
        <v>1.4337000000000001E-2</v>
      </c>
      <c r="M194" s="3">
        <v>9.550759128156173</v>
      </c>
      <c r="N194" s="1">
        <v>1.404700000000002E-2</v>
      </c>
    </row>
    <row r="195" spans="3:14" x14ac:dyDescent="0.25">
      <c r="C195" s="3">
        <v>9.4168006504205799</v>
      </c>
      <c r="D195" s="3">
        <v>1.149E-2</v>
      </c>
      <c r="E195" s="3">
        <v>9.4168006504205799</v>
      </c>
      <c r="F195" s="3">
        <v>1.3610000000000009E-2</v>
      </c>
      <c r="G195" s="3">
        <v>9.4168006504205799</v>
      </c>
      <c r="H195" s="3">
        <v>1.325E-2</v>
      </c>
      <c r="I195" s="3">
        <v>9.4168006504205799</v>
      </c>
      <c r="J195" s="3">
        <v>1.3089999999999991E-2</v>
      </c>
      <c r="K195" s="3">
        <v>9.5007525818235408</v>
      </c>
      <c r="L195" s="3">
        <v>1.4191E-2</v>
      </c>
      <c r="M195" s="3">
        <v>9.5007525818235408</v>
      </c>
      <c r="N195" s="1">
        <v>1.3882999999999991E-2</v>
      </c>
    </row>
    <row r="196" spans="3:14" x14ac:dyDescent="0.25">
      <c r="C196" s="3">
        <v>9.3710892590613142</v>
      </c>
      <c r="D196" s="3">
        <v>1.1350000000000001E-2</v>
      </c>
      <c r="E196" s="3">
        <v>9.3710892590613142</v>
      </c>
      <c r="F196" s="3">
        <v>1.344999999999999E-2</v>
      </c>
      <c r="G196" s="3">
        <v>9.3710892590613142</v>
      </c>
      <c r="H196" s="3">
        <v>1.3089999999999999E-2</v>
      </c>
      <c r="I196" s="3">
        <v>9.3710892590613142</v>
      </c>
      <c r="J196" s="3">
        <v>1.2930000000000001E-2</v>
      </c>
      <c r="K196" s="3">
        <v>9.4506990673750479</v>
      </c>
      <c r="L196" s="3">
        <v>1.4045000000000019E-2</v>
      </c>
      <c r="M196" s="3">
        <v>9.4506990673750479</v>
      </c>
      <c r="N196" s="1">
        <v>1.3717999999999991E-2</v>
      </c>
    </row>
    <row r="197" spans="3:14" x14ac:dyDescent="0.25">
      <c r="C197" s="3">
        <v>9.3254447697991907</v>
      </c>
      <c r="D197" s="3">
        <v>1.1209999999999999E-2</v>
      </c>
      <c r="E197" s="3">
        <v>9.3254447697991907</v>
      </c>
      <c r="F197" s="3">
        <v>1.329E-2</v>
      </c>
      <c r="G197" s="3">
        <v>9.3254447697991907</v>
      </c>
      <c r="H197" s="3">
        <v>1.2919999999999999E-2</v>
      </c>
      <c r="I197" s="3">
        <v>9.3254447697991907</v>
      </c>
      <c r="J197" s="3">
        <v>1.277E-2</v>
      </c>
      <c r="K197" s="3">
        <v>9.400716661853874</v>
      </c>
      <c r="L197" s="3">
        <v>1.3898000000000009E-2</v>
      </c>
      <c r="M197" s="3">
        <v>9.400716661853874</v>
      </c>
      <c r="N197" s="1">
        <v>1.354899999999999E-2</v>
      </c>
    </row>
    <row r="198" spans="3:14" x14ac:dyDescent="0.25">
      <c r="C198" s="3">
        <v>9.279859570446769</v>
      </c>
      <c r="D198" s="3">
        <v>1.107E-2</v>
      </c>
      <c r="E198" s="3">
        <v>9.279859570446769</v>
      </c>
      <c r="F198" s="3">
        <v>1.3129999999999999E-2</v>
      </c>
      <c r="G198" s="3">
        <v>9.279859570446769</v>
      </c>
      <c r="H198" s="3">
        <v>1.2760000000000009E-2</v>
      </c>
      <c r="I198" s="3">
        <v>9.279859570446769</v>
      </c>
      <c r="J198" s="3">
        <v>1.2619999999999991E-2</v>
      </c>
      <c r="K198" s="3">
        <v>9.3507232862824026</v>
      </c>
      <c r="L198" s="3">
        <v>1.375E-2</v>
      </c>
      <c r="M198" s="3">
        <v>9.3507232862824026</v>
      </c>
      <c r="N198" s="1">
        <v>1.338000000000002E-2</v>
      </c>
    </row>
    <row r="199" spans="3:14" x14ac:dyDescent="0.25">
      <c r="C199" s="3">
        <v>9.2342161087025065</v>
      </c>
      <c r="D199" s="3">
        <v>1.093E-2</v>
      </c>
      <c r="E199" s="3">
        <v>9.2342161087025065</v>
      </c>
      <c r="F199" s="3">
        <v>1.2970000000000009E-2</v>
      </c>
      <c r="G199" s="3">
        <v>9.2342161087025065</v>
      </c>
      <c r="H199" s="3">
        <v>1.26E-2</v>
      </c>
      <c r="I199" s="3">
        <v>9.2342161087025065</v>
      </c>
      <c r="J199" s="3">
        <v>1.2460000000000001E-2</v>
      </c>
      <c r="K199" s="3">
        <v>9.3007011167708527</v>
      </c>
      <c r="L199" s="3">
        <v>1.3601000000000019E-2</v>
      </c>
      <c r="M199" s="3">
        <v>9.3007011167708527</v>
      </c>
      <c r="N199" s="1">
        <v>1.320700000000001E-2</v>
      </c>
    </row>
    <row r="200" spans="3:14" x14ac:dyDescent="0.25">
      <c r="C200" s="3">
        <v>9.1889677219909345</v>
      </c>
      <c r="D200" s="3">
        <v>1.0789999999999991E-2</v>
      </c>
      <c r="E200" s="3">
        <v>9.1889677219909345</v>
      </c>
      <c r="F200" s="3">
        <v>1.281E-2</v>
      </c>
      <c r="G200" s="3">
        <v>9.1889677219909345</v>
      </c>
      <c r="H200" s="3">
        <v>1.243000000000001E-2</v>
      </c>
      <c r="I200" s="3">
        <v>9.1889677219909345</v>
      </c>
      <c r="J200" s="3">
        <v>1.231E-2</v>
      </c>
      <c r="K200" s="3">
        <v>9.2506988625054909</v>
      </c>
      <c r="L200" s="3">
        <v>1.3452000000000011E-2</v>
      </c>
      <c r="M200" s="3">
        <v>9.2506988625054909</v>
      </c>
      <c r="N200" s="1">
        <v>1.3029000000000001E-2</v>
      </c>
    </row>
    <row r="201" spans="3:14" x14ac:dyDescent="0.25">
      <c r="C201" s="3">
        <v>9.1437049503126548</v>
      </c>
      <c r="D201" s="3">
        <v>1.0649999999999989E-2</v>
      </c>
      <c r="E201" s="3">
        <v>9.1437049503126548</v>
      </c>
      <c r="F201" s="3">
        <v>1.2649999999999989E-2</v>
      </c>
      <c r="G201" s="3">
        <v>9.1437049503126548</v>
      </c>
      <c r="H201" s="3">
        <v>1.227E-2</v>
      </c>
      <c r="I201" s="3">
        <v>9.1437049503126548</v>
      </c>
      <c r="J201" s="3">
        <v>1.2149999999999991E-2</v>
      </c>
      <c r="K201" s="3">
        <v>9.200662096594364</v>
      </c>
      <c r="L201" s="3">
        <v>1.3301999999999989E-2</v>
      </c>
      <c r="M201" s="3">
        <v>9.200662096594364</v>
      </c>
      <c r="N201" s="1">
        <v>1.284800000000001E-2</v>
      </c>
    </row>
    <row r="202" spans="3:14" x14ac:dyDescent="0.25">
      <c r="C202" s="3">
        <v>9.0984999926199421</v>
      </c>
      <c r="D202" s="3">
        <v>1.050999999999999E-2</v>
      </c>
      <c r="E202" s="3">
        <v>9.0984999926199421</v>
      </c>
      <c r="F202" s="3">
        <v>1.2489999999999999E-2</v>
      </c>
      <c r="G202" s="3">
        <v>9.0984999926199421</v>
      </c>
      <c r="H202" s="3">
        <v>1.211000000000001E-2</v>
      </c>
      <c r="I202" s="3">
        <v>9.0984999926199421</v>
      </c>
      <c r="J202" s="3">
        <v>1.2E-2</v>
      </c>
      <c r="K202" s="3">
        <v>9.1506602464624116</v>
      </c>
      <c r="L202" s="3">
        <v>1.3150000000000011E-2</v>
      </c>
      <c r="M202" s="3">
        <v>9.1506602464624116</v>
      </c>
      <c r="N202" s="1">
        <v>1.266400000000001E-2</v>
      </c>
    </row>
    <row r="203" spans="3:14" x14ac:dyDescent="0.25">
      <c r="C203" s="3">
        <v>9.0532929478149562</v>
      </c>
      <c r="D203" s="3">
        <v>1.036999999999999E-2</v>
      </c>
      <c r="E203" s="3">
        <v>9.0532929478149562</v>
      </c>
      <c r="F203" s="3">
        <v>1.234E-2</v>
      </c>
      <c r="G203" s="3">
        <v>9.0532929478149562</v>
      </c>
      <c r="H203" s="3">
        <v>1.1950000000000001E-2</v>
      </c>
      <c r="I203" s="3">
        <v>9.0532929478149562</v>
      </c>
      <c r="J203" s="3">
        <v>1.184E-2</v>
      </c>
      <c r="K203" s="3">
        <v>9.1006768473551212</v>
      </c>
      <c r="L203" s="3">
        <v>1.2996999999999989E-2</v>
      </c>
      <c r="M203" s="3">
        <v>9.1006768473551212</v>
      </c>
      <c r="N203" s="1">
        <v>1.248300000000001E-2</v>
      </c>
    </row>
    <row r="204" spans="3:14" x14ac:dyDescent="0.25">
      <c r="C204" s="3">
        <v>9.0082858139359807</v>
      </c>
      <c r="D204" s="3">
        <v>1.023E-2</v>
      </c>
      <c r="E204" s="3">
        <v>9.0082858139359807</v>
      </c>
      <c r="F204" s="3">
        <v>1.218E-2</v>
      </c>
      <c r="G204" s="3">
        <v>9.0082858139359807</v>
      </c>
      <c r="H204" s="3">
        <v>1.18E-2</v>
      </c>
      <c r="I204" s="3">
        <v>9.0082858139359807</v>
      </c>
      <c r="J204" s="3">
        <v>1.168999999999999E-2</v>
      </c>
      <c r="K204" s="3">
        <v>9.0506328936988893</v>
      </c>
      <c r="L204" s="3">
        <v>1.284400000000001E-2</v>
      </c>
      <c r="M204" s="3">
        <v>9.0506328936988893</v>
      </c>
      <c r="N204" s="1">
        <v>1.2309E-2</v>
      </c>
    </row>
    <row r="205" spans="3:14" x14ac:dyDescent="0.25">
      <c r="C205" s="3">
        <v>8.9633808542989879</v>
      </c>
      <c r="D205" s="3">
        <v>1.009E-2</v>
      </c>
      <c r="E205" s="3">
        <v>8.9633808542989879</v>
      </c>
      <c r="F205" s="3">
        <v>1.2030000000000001E-2</v>
      </c>
      <c r="G205" s="3">
        <v>8.9633808542989879</v>
      </c>
      <c r="H205" s="3">
        <v>1.164000000000001E-2</v>
      </c>
      <c r="I205" s="3">
        <v>8.9633808542989879</v>
      </c>
      <c r="J205" s="3">
        <v>1.153E-2</v>
      </c>
      <c r="K205" s="3">
        <v>9.0006725659245177</v>
      </c>
      <c r="L205" s="3">
        <v>1.2692000000000011E-2</v>
      </c>
      <c r="M205" s="3">
        <v>9.0006725659245177</v>
      </c>
      <c r="N205" s="1">
        <v>1.213600000000001E-2</v>
      </c>
    </row>
    <row r="206" spans="3:14" x14ac:dyDescent="0.25">
      <c r="C206" s="3">
        <v>8.9184622334385928</v>
      </c>
      <c r="D206" s="3">
        <v>9.9599999999999966E-3</v>
      </c>
      <c r="E206" s="3">
        <v>8.9184622334385928</v>
      </c>
      <c r="F206" s="3">
        <v>1.186999999999999E-2</v>
      </c>
      <c r="G206" s="3">
        <v>8.9184622334385928</v>
      </c>
      <c r="H206" s="3">
        <v>1.1480000000000001E-2</v>
      </c>
      <c r="I206" s="3">
        <v>8.9184622334385928</v>
      </c>
      <c r="J206" s="3">
        <v>1.1379999999999999E-2</v>
      </c>
      <c r="K206" s="3">
        <v>8.9506601734964342</v>
      </c>
      <c r="L206" s="3">
        <v>1.2545000000000001E-2</v>
      </c>
      <c r="M206" s="3">
        <v>8.9506601734964342</v>
      </c>
      <c r="N206" s="1">
        <v>1.1964000000000001E-2</v>
      </c>
    </row>
    <row r="207" spans="3:14" x14ac:dyDescent="0.25">
      <c r="C207" s="3">
        <v>8.8734760199949161</v>
      </c>
      <c r="D207" s="3">
        <v>9.8199999999999954E-3</v>
      </c>
      <c r="E207" s="3">
        <v>8.8734760199949161</v>
      </c>
      <c r="F207" s="3">
        <v>1.1719999999999991E-2</v>
      </c>
      <c r="G207" s="3">
        <v>8.8734760199949161</v>
      </c>
      <c r="H207" s="3">
        <v>1.133000000000001E-2</v>
      </c>
      <c r="I207" s="3">
        <v>8.8734760199949161</v>
      </c>
      <c r="J207" s="3">
        <v>1.123E-2</v>
      </c>
      <c r="K207" s="3">
        <v>8.9006226146904623</v>
      </c>
      <c r="L207" s="3">
        <v>1.2401000000000001E-2</v>
      </c>
      <c r="M207" s="3">
        <v>8.9006226146904623</v>
      </c>
      <c r="N207" s="1">
        <v>1.1799E-2</v>
      </c>
    </row>
    <row r="208" spans="3:14" x14ac:dyDescent="0.25">
      <c r="C208" s="3">
        <v>8.8287329523754501</v>
      </c>
      <c r="D208" s="3">
        <v>9.6799999999999942E-3</v>
      </c>
      <c r="E208" s="3">
        <v>8.8287329523754501</v>
      </c>
      <c r="F208" s="3">
        <v>1.157E-2</v>
      </c>
      <c r="G208" s="3">
        <v>8.8287329523754501</v>
      </c>
      <c r="H208" s="3">
        <v>1.117000000000001E-2</v>
      </c>
      <c r="I208" s="3">
        <v>8.8287329523754501</v>
      </c>
      <c r="J208" s="3">
        <v>1.1079999999999989E-2</v>
      </c>
      <c r="K208" s="3">
        <v>8.8506651997888532</v>
      </c>
      <c r="L208" s="3">
        <v>1.2266000000000001E-2</v>
      </c>
      <c r="M208" s="3">
        <v>8.8506651997888532</v>
      </c>
      <c r="N208" s="1">
        <v>1.164000000000001E-2</v>
      </c>
    </row>
    <row r="209" spans="3:14" x14ac:dyDescent="0.25">
      <c r="C209" s="3">
        <v>8.7839188775774595</v>
      </c>
      <c r="D209" s="3">
        <v>9.5500000000000029E-3</v>
      </c>
      <c r="E209" s="3">
        <v>8.7839188775774595</v>
      </c>
      <c r="F209" s="3">
        <v>1.141E-2</v>
      </c>
      <c r="G209" s="3">
        <v>8.7839188775774595</v>
      </c>
      <c r="H209" s="3">
        <v>1.102E-2</v>
      </c>
      <c r="I209" s="3">
        <v>8.7839188775774595</v>
      </c>
      <c r="J209" s="3">
        <v>1.0919999999999999E-2</v>
      </c>
      <c r="K209" s="3">
        <v>8.8006249705216533</v>
      </c>
      <c r="L209" s="3">
        <v>1.2130999999999999E-2</v>
      </c>
      <c r="M209" s="3">
        <v>8.8006249705216533</v>
      </c>
      <c r="N209" s="1">
        <v>1.1485000000000011E-2</v>
      </c>
    </row>
    <row r="210" spans="3:14" x14ac:dyDescent="0.25">
      <c r="C210" s="3">
        <v>8.739174665661281</v>
      </c>
      <c r="D210" s="3">
        <v>9.4100000000000017E-3</v>
      </c>
      <c r="E210" s="3">
        <v>8.739174665661281</v>
      </c>
      <c r="F210" s="3">
        <v>1.1259999999999991E-2</v>
      </c>
      <c r="G210" s="3">
        <v>8.739174665661281</v>
      </c>
      <c r="H210" s="3">
        <v>1.086000000000001E-2</v>
      </c>
      <c r="I210" s="3">
        <v>8.739174665661281</v>
      </c>
      <c r="J210" s="3">
        <v>1.077E-2</v>
      </c>
      <c r="K210" s="3">
        <v>8.7506430667156234</v>
      </c>
      <c r="L210" s="3">
        <v>1.1981000000000011E-2</v>
      </c>
      <c r="M210" s="3">
        <v>8.7506430667156234</v>
      </c>
      <c r="N210" s="1">
        <v>1.133200000000001E-2</v>
      </c>
    </row>
    <row r="211" spans="3:14" x14ac:dyDescent="0.25">
      <c r="C211" s="3">
        <v>8.6943471339424789</v>
      </c>
      <c r="D211" s="3">
        <v>9.2799999999999966E-3</v>
      </c>
      <c r="E211" s="3">
        <v>8.6943471339424789</v>
      </c>
      <c r="F211" s="3">
        <v>1.110999999999999E-2</v>
      </c>
      <c r="G211" s="3">
        <v>8.6943471339424789</v>
      </c>
      <c r="H211" s="3">
        <v>1.0710000000000009E-2</v>
      </c>
      <c r="I211" s="3">
        <v>8.6943471339424789</v>
      </c>
      <c r="J211" s="3">
        <v>1.0619999999999999E-2</v>
      </c>
      <c r="K211" s="3">
        <v>8.7005971804421343</v>
      </c>
      <c r="L211" s="3">
        <v>1.1832000000000001E-2</v>
      </c>
      <c r="M211" s="3">
        <v>8.7005971804421343</v>
      </c>
      <c r="N211" s="1">
        <v>1.117900000000001E-2</v>
      </c>
    </row>
    <row r="212" spans="3:14" x14ac:dyDescent="0.25">
      <c r="C212" s="3">
        <v>8.6495848172017222</v>
      </c>
      <c r="D212" s="3">
        <v>9.1399999999999954E-3</v>
      </c>
      <c r="E212" s="3">
        <v>8.6495848172017222</v>
      </c>
      <c r="F212" s="3">
        <v>1.0959999999999999E-2</v>
      </c>
      <c r="G212" s="3">
        <v>8.6495848172017222</v>
      </c>
      <c r="H212" s="3">
        <v>1.056E-2</v>
      </c>
      <c r="I212" s="3">
        <v>8.6495848172017222</v>
      </c>
      <c r="J212" s="3">
        <v>1.046999999999999E-2</v>
      </c>
      <c r="K212" s="3">
        <v>8.6505820174072454</v>
      </c>
      <c r="L212" s="3">
        <v>1.1684E-2</v>
      </c>
      <c r="M212" s="3">
        <v>8.6505820174072454</v>
      </c>
      <c r="N212" s="1">
        <v>1.1029000000000009E-2</v>
      </c>
    </row>
    <row r="213" spans="3:14" x14ac:dyDescent="0.25">
      <c r="C213" s="3">
        <v>8.6048328462954018</v>
      </c>
      <c r="D213" s="3">
        <v>9.0099999999999902E-3</v>
      </c>
      <c r="E213" s="3">
        <v>8.6048328462954018</v>
      </c>
      <c r="F213" s="3">
        <v>1.081E-2</v>
      </c>
      <c r="G213" s="3">
        <v>8.6048328462954018</v>
      </c>
      <c r="H213" s="3">
        <v>1.0410000000000001E-2</v>
      </c>
      <c r="I213" s="3">
        <v>8.6048328462954018</v>
      </c>
      <c r="J213" s="3">
        <v>1.0319999999999999E-2</v>
      </c>
      <c r="K213" s="3">
        <v>8.6005790134973701</v>
      </c>
      <c r="L213" s="3">
        <v>1.1537000000000011E-2</v>
      </c>
      <c r="M213" s="3">
        <v>8.6005790134973701</v>
      </c>
      <c r="N213" s="1">
        <v>1.0880000000000001E-2</v>
      </c>
    </row>
    <row r="214" spans="3:14" x14ac:dyDescent="0.25">
      <c r="C214" s="3">
        <v>8.5601239691008217</v>
      </c>
      <c r="D214" s="3">
        <v>8.879999999999999E-3</v>
      </c>
      <c r="E214" s="3">
        <v>8.5601239691008217</v>
      </c>
      <c r="F214" s="3">
        <v>1.0659999999999999E-2</v>
      </c>
      <c r="G214" s="3">
        <v>8.5601239691008217</v>
      </c>
      <c r="H214" s="3">
        <v>1.026000000000001E-2</v>
      </c>
      <c r="I214" s="3">
        <v>8.5601239691008217</v>
      </c>
      <c r="J214" s="3">
        <v>1.017E-2</v>
      </c>
      <c r="K214" s="3">
        <v>8.5505740604513019</v>
      </c>
      <c r="L214" s="3">
        <v>1.1391E-2</v>
      </c>
      <c r="M214" s="3">
        <v>8.5505740604513019</v>
      </c>
      <c r="N214" s="1">
        <v>1.0734000000000009E-2</v>
      </c>
    </row>
    <row r="215" spans="3:14" x14ac:dyDescent="0.25">
      <c r="C215" s="3">
        <v>8.5155256316878667</v>
      </c>
      <c r="D215" s="3">
        <v>8.7399999999999978E-3</v>
      </c>
      <c r="E215" s="3">
        <v>8.5155256316878667</v>
      </c>
      <c r="F215" s="3">
        <v>1.052E-2</v>
      </c>
      <c r="G215" s="3">
        <v>8.5155256316878667</v>
      </c>
      <c r="H215" s="3">
        <v>1.011000000000001E-2</v>
      </c>
      <c r="I215" s="3">
        <v>8.5155256316878667</v>
      </c>
      <c r="J215" s="3">
        <v>1.0030000000000001E-2</v>
      </c>
      <c r="K215" s="3">
        <v>8.5006656789084403</v>
      </c>
      <c r="L215" s="3">
        <v>1.1244000000000001E-2</v>
      </c>
      <c r="M215" s="3">
        <v>8.5006656789084403</v>
      </c>
      <c r="N215" s="1">
        <v>1.0588999999999999E-2</v>
      </c>
    </row>
    <row r="216" spans="3:14" x14ac:dyDescent="0.25">
      <c r="C216" s="3">
        <v>8.4704947867035649</v>
      </c>
      <c r="D216" s="3">
        <v>8.6099999999999927E-3</v>
      </c>
      <c r="E216" s="3">
        <v>8.4704947867035649</v>
      </c>
      <c r="F216" s="3">
        <v>1.0370000000000001E-2</v>
      </c>
      <c r="G216" s="3">
        <v>8.4704947867035649</v>
      </c>
      <c r="H216" s="3">
        <v>9.9600000000000105E-3</v>
      </c>
      <c r="I216" s="3">
        <v>8.4704947867035649</v>
      </c>
      <c r="J216" s="3">
        <v>9.8799999999999999E-3</v>
      </c>
      <c r="K216" s="3">
        <v>8.4505438081617026</v>
      </c>
      <c r="L216" s="3">
        <v>1.1098E-2</v>
      </c>
      <c r="M216" s="3">
        <v>8.4505438081617026</v>
      </c>
      <c r="N216" s="1">
        <v>1.0446000000000011E-2</v>
      </c>
    </row>
    <row r="217" spans="3:14" x14ac:dyDescent="0.25">
      <c r="C217" s="3">
        <v>8.4256652551423272</v>
      </c>
      <c r="D217" s="3">
        <v>8.4800000000000014E-3</v>
      </c>
      <c r="E217" s="3">
        <v>8.4256652551423272</v>
      </c>
      <c r="F217" s="3">
        <v>1.021999999999999E-2</v>
      </c>
      <c r="G217" s="3">
        <v>8.4256652551423272</v>
      </c>
      <c r="H217" s="3">
        <v>9.8200000000000093E-3</v>
      </c>
      <c r="I217" s="3">
        <v>8.4256652551423272</v>
      </c>
      <c r="J217" s="3">
        <v>9.7300000000000025E-3</v>
      </c>
      <c r="K217" s="3">
        <v>8.4005515228243084</v>
      </c>
      <c r="L217" s="3">
        <v>1.0952E-2</v>
      </c>
      <c r="M217" s="3">
        <v>8.4005515228243084</v>
      </c>
      <c r="N217" s="1">
        <v>1.0309E-2</v>
      </c>
    </row>
    <row r="218" spans="3:14" x14ac:dyDescent="0.25">
      <c r="C218" s="3">
        <v>8.3808479549112782</v>
      </c>
      <c r="D218" s="3">
        <v>8.3499999999999963E-3</v>
      </c>
      <c r="E218" s="3">
        <v>8.3808479549112782</v>
      </c>
      <c r="F218" s="3">
        <v>1.007999999999999E-2</v>
      </c>
      <c r="G218" s="3">
        <v>8.3808479549112782</v>
      </c>
      <c r="H218" s="3">
        <v>9.6700000000000119E-3</v>
      </c>
      <c r="I218" s="3">
        <v>8.3808479549112782</v>
      </c>
      <c r="J218" s="3">
        <v>9.5900000000000013E-3</v>
      </c>
      <c r="K218" s="3">
        <v>8.3505471591568927</v>
      </c>
      <c r="L218" s="3">
        <v>1.0806E-2</v>
      </c>
      <c r="M218" s="3">
        <v>8.3505471591568927</v>
      </c>
      <c r="N218" s="1">
        <v>1.0167000000000009E-2</v>
      </c>
    </row>
    <row r="219" spans="3:14" x14ac:dyDescent="0.25">
      <c r="C219" s="3">
        <v>8.336032594821237</v>
      </c>
      <c r="D219" s="3">
        <v>8.2199999999999912E-3</v>
      </c>
      <c r="E219" s="3">
        <v>8.336032594821237</v>
      </c>
      <c r="F219" s="3">
        <v>9.9299999999999944E-3</v>
      </c>
      <c r="G219" s="3">
        <v>8.336032594821237</v>
      </c>
      <c r="H219" s="3">
        <v>9.5200000000000007E-3</v>
      </c>
      <c r="I219" s="3">
        <v>8.336032594821237</v>
      </c>
      <c r="J219" s="3">
        <v>9.4400000000000039E-3</v>
      </c>
      <c r="K219" s="3">
        <v>8.3005401380357267</v>
      </c>
      <c r="L219" s="3">
        <v>1.0662E-2</v>
      </c>
      <c r="M219" s="3">
        <v>8.3005401380357267</v>
      </c>
      <c r="N219" s="1">
        <v>1.0018000000000001E-2</v>
      </c>
    </row>
    <row r="220" spans="3:14" x14ac:dyDescent="0.25">
      <c r="C220" s="3">
        <v>8.291030473760113</v>
      </c>
      <c r="D220" s="3">
        <v>8.09E-3</v>
      </c>
      <c r="E220" s="3">
        <v>8.291030473760113</v>
      </c>
      <c r="F220" s="3">
        <v>9.7899999999999932E-3</v>
      </c>
      <c r="G220" s="3">
        <v>8.291030473760113</v>
      </c>
      <c r="H220" s="3">
        <v>9.3800000000000133E-3</v>
      </c>
      <c r="I220" s="3">
        <v>8.291030473760113</v>
      </c>
      <c r="J220" s="3">
        <v>9.3000000000000027E-3</v>
      </c>
      <c r="K220" s="3">
        <v>8.2505686190149703</v>
      </c>
      <c r="L220" s="3">
        <v>1.0517E-2</v>
      </c>
      <c r="M220" s="3">
        <v>8.2505686190149703</v>
      </c>
      <c r="N220" s="1">
        <v>9.8659999999999998E-3</v>
      </c>
    </row>
    <row r="221" spans="3:14" x14ac:dyDescent="0.25">
      <c r="C221" s="3">
        <v>8.2459128630077707</v>
      </c>
      <c r="D221" s="3">
        <v>7.9599999999999949E-3</v>
      </c>
      <c r="E221" s="3">
        <v>8.2459128630077707</v>
      </c>
      <c r="F221" s="3">
        <v>9.6499999999999919E-3</v>
      </c>
      <c r="G221" s="3">
        <v>8.2459128630077707</v>
      </c>
      <c r="H221" s="3">
        <v>9.2300000000000021E-3</v>
      </c>
      <c r="I221" s="3">
        <v>8.2459128630077707</v>
      </c>
      <c r="J221" s="3">
        <v>9.1499999999999915E-3</v>
      </c>
      <c r="K221" s="3">
        <v>8.2005216569014134</v>
      </c>
      <c r="L221" s="3">
        <v>1.037400000000001E-2</v>
      </c>
      <c r="M221" s="3">
        <v>8.2005216569014134</v>
      </c>
      <c r="N221" s="1">
        <v>9.7140000000000004E-3</v>
      </c>
    </row>
    <row r="222" spans="3:14" x14ac:dyDescent="0.25">
      <c r="C222" s="3">
        <v>8.2008495076067369</v>
      </c>
      <c r="D222" s="3">
        <v>7.8300000000000036E-3</v>
      </c>
      <c r="E222" s="3">
        <v>8.2008495076067369</v>
      </c>
      <c r="F222" s="3">
        <v>9.4999999999999946E-3</v>
      </c>
      <c r="G222" s="3">
        <v>8.2008495076067369</v>
      </c>
      <c r="H222" s="3">
        <v>9.0900000000000009E-3</v>
      </c>
      <c r="I222" s="3">
        <v>8.2008495076067369</v>
      </c>
      <c r="J222" s="3">
        <v>9.0100000000000041E-3</v>
      </c>
      <c r="K222" s="3">
        <v>8.1505041166412706</v>
      </c>
      <c r="L222" s="3">
        <v>1.0231000000000001E-2</v>
      </c>
      <c r="M222" s="3">
        <v>8.1505041166412706</v>
      </c>
      <c r="N222" s="1">
        <v>9.5640000000000031E-3</v>
      </c>
    </row>
    <row r="223" spans="3:14" x14ac:dyDescent="0.25">
      <c r="C223" s="3">
        <v>8.156041417935338</v>
      </c>
      <c r="D223" s="3">
        <v>7.6999999999999994E-3</v>
      </c>
      <c r="E223" s="3">
        <v>8.156041417935338</v>
      </c>
      <c r="F223" s="3">
        <v>9.3599999999999933E-3</v>
      </c>
      <c r="G223" s="3">
        <v>8.156041417935338</v>
      </c>
      <c r="H223" s="3">
        <v>8.9499999999999996E-3</v>
      </c>
      <c r="I223" s="3">
        <v>8.156041417935338</v>
      </c>
      <c r="J223" s="3">
        <v>8.8700000000000029E-3</v>
      </c>
      <c r="K223" s="3">
        <v>8.1006207059204129</v>
      </c>
      <c r="L223" s="3">
        <v>1.009E-2</v>
      </c>
      <c r="M223" s="3">
        <v>8.1006207059204129</v>
      </c>
      <c r="N223" s="1">
        <v>9.4170000000000087E-3</v>
      </c>
    </row>
    <row r="224" spans="3:14" x14ac:dyDescent="0.25">
      <c r="C224" s="3">
        <v>8.1104898680165931</v>
      </c>
      <c r="D224" s="3">
        <v>7.5699999999999934E-3</v>
      </c>
      <c r="E224" s="3">
        <v>8.1104898680165931</v>
      </c>
      <c r="F224" s="3">
        <v>9.2199999999999921E-3</v>
      </c>
      <c r="G224" s="3">
        <v>8.1104898680165931</v>
      </c>
      <c r="H224" s="3">
        <v>8.8100000000000123E-3</v>
      </c>
      <c r="I224" s="3">
        <v>8.1104898680165931</v>
      </c>
      <c r="J224" s="3">
        <v>8.7300000000000016E-3</v>
      </c>
      <c r="K224" s="3">
        <v>8.0505049453030306</v>
      </c>
      <c r="L224" s="3">
        <v>9.9479999999999985E-3</v>
      </c>
      <c r="M224" s="3">
        <v>8.0505049453030306</v>
      </c>
      <c r="N224" s="1">
        <v>9.2710000000000015E-3</v>
      </c>
    </row>
    <row r="225" spans="3:14" x14ac:dyDescent="0.25">
      <c r="C225" s="3">
        <v>8.0650997931102886</v>
      </c>
      <c r="D225" s="3">
        <v>7.4499999999999983E-3</v>
      </c>
      <c r="E225" s="3">
        <v>8.0650997931102886</v>
      </c>
      <c r="F225" s="3">
        <v>9.0800000000000047E-3</v>
      </c>
      <c r="G225" s="3">
        <v>8.0650997931102886</v>
      </c>
      <c r="H225" s="3">
        <v>8.660000000000001E-3</v>
      </c>
      <c r="I225" s="3">
        <v>8.0650997931102886</v>
      </c>
      <c r="J225" s="3">
        <v>8.5800000000000043E-3</v>
      </c>
      <c r="K225" s="3">
        <v>8.000510968144571</v>
      </c>
      <c r="L225" s="3">
        <v>9.8079999999999973E-3</v>
      </c>
      <c r="M225" s="3">
        <v>8.000510968144571</v>
      </c>
      <c r="N225" s="1">
        <v>9.1250000000000081E-3</v>
      </c>
    </row>
    <row r="226" spans="3:14" x14ac:dyDescent="0.25">
      <c r="C226" s="3">
        <v>8.0196531287662456</v>
      </c>
      <c r="D226" s="3">
        <v>7.3199999999999932E-3</v>
      </c>
      <c r="E226" s="3">
        <v>8.0196531287662456</v>
      </c>
      <c r="F226" s="3">
        <v>8.9400000000000035E-3</v>
      </c>
      <c r="G226" s="3">
        <v>8.0196531287662456</v>
      </c>
      <c r="H226" s="3">
        <v>8.5199999999999998E-3</v>
      </c>
      <c r="I226" s="3">
        <v>8.0196531287662456</v>
      </c>
      <c r="J226" s="3">
        <v>8.4400000000000031E-3</v>
      </c>
      <c r="K226" s="3">
        <v>7.9504598001279314</v>
      </c>
      <c r="L226" s="3">
        <v>9.667999999999996E-3</v>
      </c>
      <c r="M226" s="3">
        <v>7.9504598001279314</v>
      </c>
      <c r="N226" s="1">
        <v>8.9779999999999999E-3</v>
      </c>
    </row>
    <row r="227" spans="3:14" x14ac:dyDescent="0.25">
      <c r="C227" s="3">
        <v>7.9742731111373377</v>
      </c>
      <c r="D227" s="3">
        <v>7.1900000000000019E-3</v>
      </c>
      <c r="E227" s="3">
        <v>7.9742731111373377</v>
      </c>
      <c r="F227" s="3">
        <v>8.8000000000000023E-3</v>
      </c>
      <c r="G227" s="3">
        <v>7.9742731111373377</v>
      </c>
      <c r="H227" s="3">
        <v>8.3800000000000124E-3</v>
      </c>
      <c r="I227" s="3">
        <v>7.9742731111373377</v>
      </c>
      <c r="J227" s="3">
        <v>8.3000000000000018E-3</v>
      </c>
      <c r="K227" s="3">
        <v>7.9004470634524502</v>
      </c>
      <c r="L227" s="3">
        <v>9.5289999999999958E-3</v>
      </c>
      <c r="M227" s="3">
        <v>7.9004470634524502</v>
      </c>
      <c r="N227" s="1">
        <v>8.8320000000000065E-3</v>
      </c>
    </row>
    <row r="228" spans="3:14" x14ac:dyDescent="0.25">
      <c r="C228" s="3">
        <v>7.9285291006004366</v>
      </c>
      <c r="D228" s="3">
        <v>7.069999999999993E-3</v>
      </c>
      <c r="E228" s="3">
        <v>7.9285291006004366</v>
      </c>
      <c r="F228" s="3">
        <v>8.660000000000001E-3</v>
      </c>
      <c r="G228" s="3">
        <v>7.9285291006004366</v>
      </c>
      <c r="H228" s="3">
        <v>8.2400000000000112E-3</v>
      </c>
      <c r="I228" s="3">
        <v>7.9285291006004366</v>
      </c>
      <c r="J228" s="3">
        <v>8.1600000000000006E-3</v>
      </c>
      <c r="K228" s="3">
        <v>7.8505190233029429</v>
      </c>
      <c r="L228" s="3">
        <v>9.3909999999999966E-3</v>
      </c>
      <c r="M228" s="3">
        <v>7.8505190233029429</v>
      </c>
      <c r="N228" s="1">
        <v>8.6880000000000013E-3</v>
      </c>
    </row>
    <row r="229" spans="3:14" x14ac:dyDescent="0.25">
      <c r="C229" s="3">
        <v>7.8826277520363703</v>
      </c>
      <c r="D229" s="3">
        <v>6.9400000000000017E-3</v>
      </c>
      <c r="E229" s="3">
        <v>7.8826277520363703</v>
      </c>
      <c r="F229" s="3">
        <v>8.5199999999999998E-3</v>
      </c>
      <c r="G229" s="3">
        <v>7.8826277520363703</v>
      </c>
      <c r="H229" s="3">
        <v>8.10000000000001E-3</v>
      </c>
      <c r="I229" s="3">
        <v>7.8826277520363703</v>
      </c>
      <c r="J229" s="3">
        <v>8.0199999999999994E-3</v>
      </c>
      <c r="K229" s="3">
        <v>7.8004737099224846</v>
      </c>
      <c r="L229" s="3">
        <v>9.2529999999999973E-3</v>
      </c>
      <c r="M229" s="3">
        <v>7.8004737099224846</v>
      </c>
      <c r="N229" s="1">
        <v>8.5450000000000109E-3</v>
      </c>
    </row>
    <row r="230" spans="3:14" x14ac:dyDescent="0.25">
      <c r="C230" s="3">
        <v>7.8367962464970589</v>
      </c>
      <c r="D230" s="3">
        <v>6.8199999999999927E-3</v>
      </c>
      <c r="E230" s="3">
        <v>7.8367962464970589</v>
      </c>
      <c r="F230" s="3">
        <v>8.3799999999999986E-3</v>
      </c>
      <c r="G230" s="3">
        <v>7.8367962464970589</v>
      </c>
      <c r="H230" s="3">
        <v>7.9600000000000087E-3</v>
      </c>
      <c r="I230" s="3">
        <v>7.8367962464970589</v>
      </c>
      <c r="J230" s="3">
        <v>7.8899999999999942E-3</v>
      </c>
      <c r="K230" s="3">
        <v>7.7504643716750339</v>
      </c>
      <c r="L230" s="3">
        <v>9.1159999999999991E-3</v>
      </c>
      <c r="M230" s="3">
        <v>7.7504643716750339</v>
      </c>
      <c r="N230" s="1">
        <v>8.4060000000000107E-3</v>
      </c>
    </row>
    <row r="231" spans="3:14" x14ac:dyDescent="0.25">
      <c r="C231" s="3">
        <v>7.7910412194508414</v>
      </c>
      <c r="D231" s="3">
        <v>6.6900000000000024E-3</v>
      </c>
      <c r="E231" s="3">
        <v>7.7910412194508414</v>
      </c>
      <c r="F231" s="3">
        <v>8.2499999999999934E-3</v>
      </c>
      <c r="G231" s="3">
        <v>7.7910412194508414</v>
      </c>
      <c r="H231" s="3">
        <v>7.8300000000000036E-3</v>
      </c>
      <c r="I231" s="3">
        <v>7.7910412194508414</v>
      </c>
      <c r="J231" s="3">
        <v>7.749999999999993E-3</v>
      </c>
      <c r="K231" s="3">
        <v>7.7005063562296572</v>
      </c>
      <c r="L231" s="3">
        <v>8.9800000000000019E-3</v>
      </c>
      <c r="M231" s="3">
        <v>7.7005063562296572</v>
      </c>
      <c r="N231" s="1">
        <v>8.2670000000000105E-3</v>
      </c>
    </row>
    <row r="232" spans="3:14" x14ac:dyDescent="0.25">
      <c r="C232" s="3">
        <v>7.7446159138514172</v>
      </c>
      <c r="D232" s="3">
        <v>6.5699999999999934E-3</v>
      </c>
      <c r="E232" s="3">
        <v>7.7446159138514172</v>
      </c>
      <c r="F232" s="3">
        <v>8.1099999999999922E-3</v>
      </c>
      <c r="G232" s="3">
        <v>7.7446159138514172</v>
      </c>
      <c r="H232" s="3">
        <v>7.6900000000000024E-3</v>
      </c>
      <c r="I232" s="3">
        <v>7.7446159138514172</v>
      </c>
      <c r="J232" s="3">
        <v>7.6099999999999918E-3</v>
      </c>
      <c r="K232" s="3">
        <v>7.6504524506880767</v>
      </c>
      <c r="L232" s="3">
        <v>8.8430000000000036E-3</v>
      </c>
      <c r="M232" s="3">
        <v>7.6504524506880767</v>
      </c>
      <c r="N232" s="1">
        <v>8.1290000000000112E-3</v>
      </c>
    </row>
    <row r="233" spans="3:14" x14ac:dyDescent="0.25">
      <c r="C233" s="3">
        <v>7.698271070556828</v>
      </c>
      <c r="D233" s="3">
        <v>6.4499999999999974E-3</v>
      </c>
      <c r="E233" s="3">
        <v>7.698271070556828</v>
      </c>
      <c r="F233" s="3">
        <v>7.9700000000000049E-3</v>
      </c>
      <c r="G233" s="3">
        <v>7.698271070556828</v>
      </c>
      <c r="H233" s="3">
        <v>7.5500000000000012E-3</v>
      </c>
      <c r="I233" s="3">
        <v>7.698271070556828</v>
      </c>
      <c r="J233" s="3">
        <v>7.4700000000000044E-3</v>
      </c>
      <c r="K233" s="3">
        <v>7.6004770969883859</v>
      </c>
      <c r="L233" s="3">
        <v>8.7070000000000064E-3</v>
      </c>
      <c r="M233" s="3">
        <v>7.6004770969883859</v>
      </c>
      <c r="N233" s="1">
        <v>7.990000000000011E-3</v>
      </c>
    </row>
    <row r="234" spans="3:14" x14ac:dyDescent="0.25">
      <c r="C234" s="3">
        <v>7.6518565415815161</v>
      </c>
      <c r="D234" s="3">
        <v>6.3199999999999923E-3</v>
      </c>
      <c r="E234" s="3">
        <v>7.6518565415815161</v>
      </c>
      <c r="F234" s="3">
        <v>7.8399999999999997E-3</v>
      </c>
      <c r="G234" s="3">
        <v>7.6518565415815161</v>
      </c>
      <c r="H234" s="3">
        <v>7.4099999999999999E-3</v>
      </c>
      <c r="I234" s="3">
        <v>7.6518565415815161</v>
      </c>
      <c r="J234" s="3">
        <v>7.3399999999999993E-3</v>
      </c>
      <c r="K234" s="3">
        <v>7.5504295625344122</v>
      </c>
      <c r="L234" s="3">
        <v>8.5719999999999963E-3</v>
      </c>
      <c r="M234" s="3">
        <v>7.5504295625344122</v>
      </c>
      <c r="N234" s="1">
        <v>7.8520000000000117E-3</v>
      </c>
    </row>
    <row r="235" spans="3:14" x14ac:dyDescent="0.25">
      <c r="C235" s="3">
        <v>7.6054570749897561</v>
      </c>
      <c r="D235" s="3">
        <v>6.1999999999999972E-3</v>
      </c>
      <c r="E235" s="3">
        <v>7.6054570749897561</v>
      </c>
      <c r="F235" s="3">
        <v>7.6999999999999994E-3</v>
      </c>
      <c r="G235" s="3">
        <v>7.6054570749897561</v>
      </c>
      <c r="H235" s="3">
        <v>7.2800000000000087E-3</v>
      </c>
      <c r="I235" s="3">
        <v>7.6054570749897561</v>
      </c>
      <c r="J235" s="3">
        <v>7.1999999999999981E-3</v>
      </c>
      <c r="K235" s="3">
        <v>7.5004212113121866</v>
      </c>
      <c r="L235" s="3">
        <v>8.4370000000000001E-3</v>
      </c>
      <c r="M235" s="3">
        <v>7.5004212113121866</v>
      </c>
      <c r="N235" s="1">
        <v>7.7149999999999996E-3</v>
      </c>
    </row>
    <row r="236" spans="3:14" x14ac:dyDescent="0.25">
      <c r="C236" s="3">
        <v>7.5585445180353528</v>
      </c>
      <c r="D236" s="3">
        <v>6.0800000000000021E-3</v>
      </c>
      <c r="E236" s="3">
        <v>7.5585445180353528</v>
      </c>
      <c r="F236" s="3">
        <v>7.5599999999999973E-3</v>
      </c>
      <c r="G236" s="3">
        <v>7.5585445180353528</v>
      </c>
      <c r="H236" s="3">
        <v>7.1400000000000066E-3</v>
      </c>
      <c r="I236" s="3">
        <v>7.5585445180353528</v>
      </c>
      <c r="J236" s="3">
        <v>7.0599999999999968E-3</v>
      </c>
      <c r="K236" s="3">
        <v>7.4506387671431407</v>
      </c>
      <c r="L236" s="3">
        <v>8.3010000000000028E-3</v>
      </c>
      <c r="M236" s="3">
        <v>7.4506387671431407</v>
      </c>
      <c r="N236" s="1">
        <v>7.5770000000000004E-3</v>
      </c>
    </row>
    <row r="237" spans="3:14" x14ac:dyDescent="0.25">
      <c r="C237" s="3">
        <v>7.5115074432963773</v>
      </c>
      <c r="D237" s="3">
        <v>5.9599999999999931E-3</v>
      </c>
      <c r="E237" s="3">
        <v>7.5115074432963773</v>
      </c>
      <c r="F237" s="3">
        <v>7.4299999999999922E-3</v>
      </c>
      <c r="G237" s="3">
        <v>7.5115074432963773</v>
      </c>
      <c r="H237" s="3">
        <v>7.0100000000000023E-3</v>
      </c>
      <c r="I237" s="3">
        <v>7.5115074432963773</v>
      </c>
      <c r="J237" s="3">
        <v>6.9299999999999917E-3</v>
      </c>
      <c r="K237" s="3">
        <v>7.4004682512372586</v>
      </c>
      <c r="L237" s="3">
        <v>8.1650000000000056E-3</v>
      </c>
      <c r="M237" s="3">
        <v>7.4004682512372586</v>
      </c>
      <c r="N237" s="1">
        <v>7.4390000000000012E-3</v>
      </c>
    </row>
    <row r="238" spans="3:14" x14ac:dyDescent="0.25">
      <c r="C238" s="3">
        <v>7.4644446926330348</v>
      </c>
      <c r="D238" s="3">
        <v>5.839999999999998E-3</v>
      </c>
      <c r="E238" s="3">
        <v>7.4644446926330348</v>
      </c>
      <c r="F238" s="3">
        <v>7.2900000000000048E-3</v>
      </c>
      <c r="G238" s="3">
        <v>7.4644446926330348</v>
      </c>
      <c r="H238" s="3">
        <v>6.8700000000000011E-3</v>
      </c>
      <c r="I238" s="3">
        <v>7.4644446926330348</v>
      </c>
      <c r="J238" s="3">
        <v>6.7900000000000044E-3</v>
      </c>
      <c r="K238" s="3">
        <v>7.3503280551940726</v>
      </c>
      <c r="L238" s="3">
        <v>8.0299999999999955E-3</v>
      </c>
      <c r="M238" s="3">
        <v>7.3503280551940726</v>
      </c>
      <c r="N238" s="1">
        <v>7.3030000000000039E-3</v>
      </c>
    </row>
    <row r="239" spans="3:14" x14ac:dyDescent="0.25">
      <c r="C239" s="3">
        <v>7.4174216131932527</v>
      </c>
      <c r="D239" s="3">
        <v>5.7200000000000029E-3</v>
      </c>
      <c r="E239" s="3">
        <v>7.4174216131932527</v>
      </c>
      <c r="F239" s="3">
        <v>7.1599999999999997E-3</v>
      </c>
      <c r="G239" s="3">
        <v>7.4174216131932527</v>
      </c>
      <c r="H239" s="3">
        <v>6.7400000000000099E-3</v>
      </c>
      <c r="I239" s="3">
        <v>7.4174216131932527</v>
      </c>
      <c r="J239" s="3">
        <v>6.6599999999999993E-3</v>
      </c>
      <c r="K239" s="3">
        <v>7.3003348729772384</v>
      </c>
      <c r="L239" s="3">
        <v>7.8960000000000002E-3</v>
      </c>
      <c r="M239" s="3">
        <v>7.3003348729772384</v>
      </c>
      <c r="N239" s="1">
        <v>7.1650000000000047E-3</v>
      </c>
    </row>
    <row r="240" spans="3:14" x14ac:dyDescent="0.25">
      <c r="C240" s="3">
        <v>7.3698126423999248</v>
      </c>
      <c r="D240" s="3">
        <v>5.5999999999999939E-3</v>
      </c>
      <c r="E240" s="3">
        <v>7.3698126423999248</v>
      </c>
      <c r="F240" s="3">
        <v>7.0299999999999946E-3</v>
      </c>
      <c r="G240" s="3">
        <v>7.3698126423999248</v>
      </c>
      <c r="H240" s="3">
        <v>6.6000000000000086E-3</v>
      </c>
      <c r="I240" s="3">
        <v>7.3698126423999248</v>
      </c>
      <c r="J240" s="3">
        <v>6.519999999999998E-3</v>
      </c>
      <c r="K240" s="3">
        <v>7.2505705636572184</v>
      </c>
      <c r="L240" s="3">
        <v>7.760000000000003E-3</v>
      </c>
      <c r="M240" s="3">
        <v>7.2505705636572184</v>
      </c>
      <c r="N240" s="1">
        <v>7.0260000000000036E-3</v>
      </c>
    </row>
    <row r="241" spans="3:14" x14ac:dyDescent="0.25">
      <c r="C241" s="3">
        <v>7.3220679159895656</v>
      </c>
      <c r="D241" s="3">
        <v>5.4799999999999988E-3</v>
      </c>
      <c r="E241" s="3">
        <v>7.3220679159895656</v>
      </c>
      <c r="F241" s="3">
        <v>6.8899999999999934E-3</v>
      </c>
      <c r="G241" s="3">
        <v>7.3220679159895656</v>
      </c>
      <c r="H241" s="3">
        <v>6.4700000000000044E-3</v>
      </c>
      <c r="I241" s="3">
        <v>7.3220679159895656</v>
      </c>
      <c r="J241" s="3">
        <v>6.3899999999999929E-3</v>
      </c>
      <c r="K241" s="3">
        <v>7.2005753720621266</v>
      </c>
      <c r="L241" s="3">
        <v>7.6250000000000068E-3</v>
      </c>
      <c r="M241" s="3">
        <v>7.2005753720621266</v>
      </c>
      <c r="N241" s="1">
        <v>6.8860000000000032E-3</v>
      </c>
    </row>
    <row r="242" spans="3:14" x14ac:dyDescent="0.25">
      <c r="C242" s="3">
        <v>7.2743096915669598</v>
      </c>
      <c r="D242" s="3">
        <v>5.3600000000000037E-3</v>
      </c>
      <c r="E242" s="3">
        <v>7.2743096915669598</v>
      </c>
      <c r="F242" s="3">
        <v>6.7600000000000021E-3</v>
      </c>
      <c r="G242" s="3">
        <v>7.2743096915669598</v>
      </c>
      <c r="H242" s="3">
        <v>6.3300000000000023E-3</v>
      </c>
      <c r="I242" s="3">
        <v>7.2743096915669598</v>
      </c>
      <c r="J242" s="3">
        <v>6.2600000000000017E-3</v>
      </c>
      <c r="K242" s="3">
        <v>7.1503766219223568</v>
      </c>
      <c r="L242" s="3">
        <v>7.4899999999999967E-3</v>
      </c>
      <c r="M242" s="3">
        <v>7.1503766219223568</v>
      </c>
      <c r="N242" s="1">
        <v>6.745000000000001E-3</v>
      </c>
    </row>
    <row r="243" spans="3:14" x14ac:dyDescent="0.25">
      <c r="C243" s="3">
        <v>7.226525433698912</v>
      </c>
      <c r="D243" s="3">
        <v>5.2499999999999908E-3</v>
      </c>
      <c r="E243" s="3">
        <v>7.226525433698912</v>
      </c>
      <c r="F243" s="3">
        <v>6.629999999999997E-3</v>
      </c>
      <c r="G243" s="3">
        <v>7.226525433698912</v>
      </c>
      <c r="H243" s="3">
        <v>6.2000000000000111E-3</v>
      </c>
      <c r="I243" s="3">
        <v>7.226525433698912</v>
      </c>
      <c r="J243" s="3">
        <v>6.1199999999999996E-3</v>
      </c>
      <c r="K243" s="3">
        <v>7.1002639733406374</v>
      </c>
      <c r="L243" s="3">
        <v>7.3550000000000004E-3</v>
      </c>
      <c r="M243" s="3">
        <v>7.1002639733406374</v>
      </c>
      <c r="N243" s="1">
        <v>6.6030000000000116E-3</v>
      </c>
    </row>
    <row r="244" spans="3:14" x14ac:dyDescent="0.25">
      <c r="C244" s="3">
        <v>7.1783271961792696</v>
      </c>
      <c r="D244" s="3">
        <v>5.1299999999999957E-3</v>
      </c>
      <c r="E244" s="3">
        <v>7.1783271961792696</v>
      </c>
      <c r="F244" s="3">
        <v>6.4999999999999919E-3</v>
      </c>
      <c r="G244" s="3">
        <v>7.1783271961792696</v>
      </c>
      <c r="H244" s="3">
        <v>6.0700000000000059E-3</v>
      </c>
      <c r="I244" s="3">
        <v>7.1783271961792696</v>
      </c>
      <c r="J244" s="3">
        <v>5.9899999999999953E-3</v>
      </c>
      <c r="K244" s="3">
        <v>7.0505982189545247</v>
      </c>
      <c r="L244" s="3">
        <v>7.2190000000000032E-3</v>
      </c>
      <c r="M244" s="3">
        <v>7.0505982189545247</v>
      </c>
      <c r="N244" s="1">
        <v>6.4580000000000054E-3</v>
      </c>
    </row>
    <row r="245" spans="3:14" x14ac:dyDescent="0.25">
      <c r="C245" s="3">
        <v>7.1296052616938654</v>
      </c>
      <c r="D245" s="3">
        <v>5.0100000000000014E-3</v>
      </c>
      <c r="E245" s="3">
        <v>7.1296052616938654</v>
      </c>
      <c r="F245" s="3">
        <v>6.3600000000000054E-3</v>
      </c>
      <c r="G245" s="3">
        <v>7.1296052616938654</v>
      </c>
      <c r="H245" s="3">
        <v>5.9400000000000008E-3</v>
      </c>
      <c r="I245" s="3">
        <v>7.1296052616938654</v>
      </c>
      <c r="J245" s="3">
        <v>5.8600000000000041E-3</v>
      </c>
      <c r="K245" s="3">
        <v>7.0004970635691306</v>
      </c>
      <c r="L245" s="3">
        <v>7.082000000000005E-3</v>
      </c>
      <c r="M245" s="3">
        <v>7.0004970635691306</v>
      </c>
      <c r="N245" s="1">
        <v>6.3119999999999982E-3</v>
      </c>
    </row>
    <row r="246" spans="3:14" x14ac:dyDescent="0.25">
      <c r="C246" s="3">
        <v>7.08127207537225</v>
      </c>
      <c r="D246" s="3">
        <v>4.9000000000000016E-3</v>
      </c>
      <c r="E246" s="3">
        <v>7.08127207537225</v>
      </c>
      <c r="F246" s="3">
        <v>6.2299999999999994E-3</v>
      </c>
      <c r="G246" s="3">
        <v>7.08127207537225</v>
      </c>
      <c r="H246" s="3">
        <v>5.7999999999999996E-3</v>
      </c>
      <c r="I246" s="3">
        <v>7.08127207537225</v>
      </c>
      <c r="J246" s="3">
        <v>5.729999999999999E-3</v>
      </c>
      <c r="K246" s="3">
        <v>6.9505198921511706</v>
      </c>
      <c r="L246" s="3">
        <v>6.9460000000000077E-3</v>
      </c>
      <c r="M246" s="3">
        <v>6.9505198921511706</v>
      </c>
      <c r="N246" s="1">
        <v>6.1650000000000038E-3</v>
      </c>
    </row>
    <row r="247" spans="3:14" x14ac:dyDescent="0.25">
      <c r="C247" s="3">
        <v>7.0327097175217501</v>
      </c>
      <c r="D247" s="3">
        <v>4.7799999999999926E-3</v>
      </c>
      <c r="E247" s="3">
        <v>7.0327097175217501</v>
      </c>
      <c r="F247" s="3">
        <v>6.0999999999999943E-3</v>
      </c>
      <c r="G247" s="3">
        <v>7.0327097175217501</v>
      </c>
      <c r="H247" s="3">
        <v>5.6700000000000084E-3</v>
      </c>
      <c r="I247" s="3">
        <v>7.0327097175217501</v>
      </c>
      <c r="J247" s="3">
        <v>5.5999999999999939E-3</v>
      </c>
      <c r="K247" s="3">
        <v>6.9005824696082163</v>
      </c>
      <c r="L247" s="3">
        <v>6.8089999999999956E-3</v>
      </c>
      <c r="M247" s="3">
        <v>6.9005824696082163</v>
      </c>
      <c r="N247" s="1">
        <v>6.0150000000000056E-3</v>
      </c>
    </row>
    <row r="248" spans="3:14" x14ac:dyDescent="0.25">
      <c r="C248" s="3">
        <v>6.9835190009179033</v>
      </c>
      <c r="D248" s="3">
        <v>4.6699999999999936E-3</v>
      </c>
      <c r="E248" s="3">
        <v>6.9835190009179033</v>
      </c>
      <c r="F248" s="3">
        <v>5.9700000000000031E-3</v>
      </c>
      <c r="G248" s="3">
        <v>6.9835190009179033</v>
      </c>
      <c r="H248" s="3">
        <v>5.5400000000000033E-3</v>
      </c>
      <c r="I248" s="3">
        <v>6.9835190009179033</v>
      </c>
      <c r="J248" s="3">
        <v>5.4700000000000026E-3</v>
      </c>
      <c r="K248" s="3">
        <v>6.8504880401026904</v>
      </c>
      <c r="L248" s="3">
        <v>6.6699999999999954E-3</v>
      </c>
      <c r="M248" s="3">
        <v>6.8504880401026904</v>
      </c>
      <c r="N248" s="1">
        <v>5.8630000000000071E-3</v>
      </c>
    </row>
    <row r="249" spans="3:14" x14ac:dyDescent="0.25">
      <c r="C249" s="3">
        <v>6.9341647204551098</v>
      </c>
      <c r="D249" s="3">
        <v>4.5499999999999976E-3</v>
      </c>
      <c r="E249" s="3">
        <v>6.9341647204551098</v>
      </c>
      <c r="F249" s="3">
        <v>5.839999999999998E-3</v>
      </c>
      <c r="G249" s="3">
        <v>6.9341647204551098</v>
      </c>
      <c r="H249" s="3">
        <v>5.410000000000012E-3</v>
      </c>
      <c r="I249" s="3">
        <v>6.9341647204551098</v>
      </c>
      <c r="J249" s="3">
        <v>5.3399999999999984E-3</v>
      </c>
      <c r="K249" s="3">
        <v>6.800464073258123</v>
      </c>
      <c r="L249" s="3">
        <v>6.531000000000009E-3</v>
      </c>
      <c r="M249" s="3">
        <v>6.800464073258123</v>
      </c>
      <c r="N249" s="1">
        <v>5.7080000000000047E-3</v>
      </c>
    </row>
    <row r="250" spans="3:14" x14ac:dyDescent="0.25">
      <c r="C250" s="3">
        <v>6.8848244650848764</v>
      </c>
      <c r="D250" s="3">
        <v>4.4400000000000004E-3</v>
      </c>
      <c r="E250" s="3">
        <v>6.8848244650848764</v>
      </c>
      <c r="F250" s="3">
        <v>5.7099999999999929E-3</v>
      </c>
      <c r="G250" s="3">
        <v>6.8848244650848764</v>
      </c>
      <c r="H250" s="3">
        <v>5.2800000000000069E-3</v>
      </c>
      <c r="I250" s="3">
        <v>6.8848244650848764</v>
      </c>
      <c r="J250" s="3">
        <v>5.2099999999999924E-3</v>
      </c>
      <c r="K250" s="3">
        <v>6.7504401070415589</v>
      </c>
      <c r="L250" s="3">
        <v>6.3920000000000088E-3</v>
      </c>
      <c r="M250" s="3">
        <v>6.7504401070415589</v>
      </c>
      <c r="N250" s="1">
        <v>5.5570000000000064E-3</v>
      </c>
    </row>
    <row r="251" spans="3:14" x14ac:dyDescent="0.25">
      <c r="C251" s="3">
        <v>6.8353116283654947</v>
      </c>
      <c r="D251" s="3">
        <v>4.3199999999999914E-3</v>
      </c>
      <c r="E251" s="3">
        <v>6.8353116283654947</v>
      </c>
      <c r="F251" s="3">
        <v>5.5800000000000016E-3</v>
      </c>
      <c r="G251" s="3">
        <v>6.8353116283654947</v>
      </c>
      <c r="H251" s="3">
        <v>5.1500000000000018E-3</v>
      </c>
      <c r="I251" s="3">
        <v>6.8353116283654947</v>
      </c>
      <c r="J251" s="3">
        <v>5.0800000000000012E-3</v>
      </c>
      <c r="K251" s="3">
        <v>6.7002574668150032</v>
      </c>
      <c r="L251" s="3">
        <v>6.2510000000000074E-3</v>
      </c>
      <c r="M251" s="3">
        <v>6.7002574668150032</v>
      </c>
      <c r="N251" s="1">
        <v>5.4099999999999981E-3</v>
      </c>
    </row>
    <row r="252" spans="3:14" x14ac:dyDescent="0.25">
      <c r="C252" s="3">
        <v>6.7853276269250333</v>
      </c>
      <c r="D252" s="3">
        <v>4.2099999999999924E-3</v>
      </c>
      <c r="E252" s="3">
        <v>6.7853276269250333</v>
      </c>
      <c r="F252" s="3">
        <v>5.4499999999999974E-3</v>
      </c>
      <c r="G252" s="3">
        <v>6.7853276269250333</v>
      </c>
      <c r="H252" s="3">
        <v>5.0200000000000114E-3</v>
      </c>
      <c r="I252" s="3">
        <v>6.7853276269250333</v>
      </c>
      <c r="J252" s="3">
        <v>4.9499999999999961E-3</v>
      </c>
      <c r="K252" s="3">
        <v>6.650337170001924</v>
      </c>
      <c r="L252" s="3">
        <v>6.1090000000000033E-3</v>
      </c>
      <c r="M252" s="3">
        <v>6.650337170001924</v>
      </c>
      <c r="N252" s="1">
        <v>5.2650000000000058E-3</v>
      </c>
    </row>
    <row r="253" spans="3:14" x14ac:dyDescent="0.25">
      <c r="C253" s="3">
        <v>6.7353516236834778</v>
      </c>
      <c r="D253" s="3">
        <v>4.0999999999999934E-3</v>
      </c>
      <c r="E253" s="3">
        <v>6.7353516236834778</v>
      </c>
      <c r="F253" s="3">
        <v>5.3199999999999914E-3</v>
      </c>
      <c r="G253" s="3">
        <v>6.7353516236834778</v>
      </c>
      <c r="H253" s="3">
        <v>4.8900000000000046E-3</v>
      </c>
      <c r="I253" s="3">
        <v>6.7353516236834778</v>
      </c>
      <c r="J253" s="3">
        <v>4.8200000000000048E-3</v>
      </c>
      <c r="K253" s="3">
        <v>6.6004168738765223</v>
      </c>
      <c r="L253" s="3">
        <v>5.9659999999999991E-3</v>
      </c>
      <c r="M253" s="3">
        <v>6.6004168738765223</v>
      </c>
      <c r="N253" s="1">
        <v>5.1230000000000034E-3</v>
      </c>
    </row>
    <row r="254" spans="3:14" x14ac:dyDescent="0.25">
      <c r="C254" s="3">
        <v>6.6853676222430174</v>
      </c>
      <c r="D254" s="3">
        <v>3.9899999999999944E-3</v>
      </c>
      <c r="E254" s="3">
        <v>6.6853676222430174</v>
      </c>
      <c r="F254" s="3">
        <v>5.1999999999999963E-3</v>
      </c>
      <c r="G254" s="3">
        <v>6.6853676222430174</v>
      </c>
      <c r="H254" s="3">
        <v>4.7700000000000103E-3</v>
      </c>
      <c r="I254" s="3">
        <v>6.6853676222430174</v>
      </c>
      <c r="J254" s="3">
        <v>4.6899999999999997E-3</v>
      </c>
      <c r="K254" s="3">
        <v>6.5504965769429511</v>
      </c>
      <c r="L254" s="3">
        <v>5.8220000000000077E-3</v>
      </c>
      <c r="M254" s="3">
        <v>6.5504965769429511</v>
      </c>
      <c r="N254" s="1">
        <v>4.9830000000000013E-3</v>
      </c>
    </row>
    <row r="255" spans="3:14" x14ac:dyDescent="0.25">
      <c r="C255" s="3">
        <v>6.6349436815005491</v>
      </c>
      <c r="D255" s="3">
        <v>3.869999999999998E-3</v>
      </c>
      <c r="E255" s="3">
        <v>6.6349436815005491</v>
      </c>
      <c r="F255" s="3">
        <v>5.0699999999999912E-3</v>
      </c>
      <c r="G255" s="3">
        <v>6.6349436815005491</v>
      </c>
      <c r="H255" s="3">
        <v>4.6400000000000052E-3</v>
      </c>
      <c r="I255" s="3">
        <v>6.6349436815005491</v>
      </c>
      <c r="J255" s="3">
        <v>4.5599999999999946E-3</v>
      </c>
      <c r="K255" s="3">
        <v>6.5003536766696079</v>
      </c>
      <c r="L255" s="3">
        <v>5.6820000000000056E-3</v>
      </c>
      <c r="M255" s="3">
        <v>6.5003536766696079</v>
      </c>
      <c r="N255" s="1">
        <v>4.8470000000000041E-3</v>
      </c>
    </row>
    <row r="256" spans="3:14" x14ac:dyDescent="0.25">
      <c r="C256" s="3">
        <v>6.5840538308424854</v>
      </c>
      <c r="D256" s="3">
        <v>3.759999999999999E-3</v>
      </c>
      <c r="E256" s="3">
        <v>6.5840538308424854</v>
      </c>
      <c r="F256" s="3">
        <v>4.9399999999999999E-3</v>
      </c>
      <c r="G256" s="3">
        <v>6.5840538308424854</v>
      </c>
      <c r="H256" s="3">
        <v>4.5100000000000001E-3</v>
      </c>
      <c r="I256" s="3">
        <v>6.5840538308424854</v>
      </c>
      <c r="J256" s="3">
        <v>4.4300000000000034E-3</v>
      </c>
      <c r="K256" s="3">
        <v>6.4502900414325453</v>
      </c>
      <c r="L256" s="3">
        <v>5.5469999999999964E-3</v>
      </c>
      <c r="M256" s="3">
        <v>6.4502900414325453</v>
      </c>
      <c r="N256" s="1">
        <v>4.7120000000000078E-3</v>
      </c>
    </row>
    <row r="257" spans="3:14" x14ac:dyDescent="0.25">
      <c r="C257" s="3">
        <v>6.5332495062234139</v>
      </c>
      <c r="D257" s="3">
        <v>3.65E-3</v>
      </c>
      <c r="E257" s="3">
        <v>6.5332495062234139</v>
      </c>
      <c r="F257" s="3">
        <v>4.8099999999999948E-3</v>
      </c>
      <c r="G257" s="3">
        <v>6.5332495062234139</v>
      </c>
      <c r="H257" s="3">
        <v>4.3800000000000089E-3</v>
      </c>
      <c r="I257" s="3">
        <v>6.5332495062234139</v>
      </c>
      <c r="J257" s="3">
        <v>4.3099999999999944E-3</v>
      </c>
      <c r="K257" s="3">
        <v>6.4003056678396071</v>
      </c>
      <c r="L257" s="3">
        <v>5.4140000000000021E-3</v>
      </c>
      <c r="M257" s="3">
        <v>6.4003056678396071</v>
      </c>
      <c r="N257" s="1">
        <v>4.5800000000000007E-3</v>
      </c>
    </row>
    <row r="258" spans="3:14" x14ac:dyDescent="0.25">
      <c r="C258" s="3">
        <v>6.4821254668681361</v>
      </c>
      <c r="D258" s="3">
        <v>3.540000000000001E-3</v>
      </c>
      <c r="E258" s="3">
        <v>6.4821254668681361</v>
      </c>
      <c r="F258" s="3">
        <v>4.6899999999999997E-3</v>
      </c>
      <c r="G258" s="3">
        <v>6.4821254668681361</v>
      </c>
      <c r="H258" s="3">
        <v>4.2500000000000038E-3</v>
      </c>
      <c r="I258" s="3">
        <v>6.4821254668681361</v>
      </c>
      <c r="J258" s="3">
        <v>4.1800000000000032E-3</v>
      </c>
      <c r="K258" s="3">
        <v>6.350211319840291</v>
      </c>
      <c r="L258" s="3">
        <v>5.288000000000001E-3</v>
      </c>
      <c r="M258" s="3">
        <v>6.350211319840291</v>
      </c>
      <c r="N258" s="1">
        <v>4.4510000000000114E-3</v>
      </c>
    </row>
    <row r="259" spans="3:14" x14ac:dyDescent="0.25">
      <c r="C259" s="3">
        <v>6.4311658544284782</v>
      </c>
      <c r="D259" s="3">
        <v>3.4199999999999921E-3</v>
      </c>
      <c r="E259" s="3">
        <v>6.4311658544284782</v>
      </c>
      <c r="F259" s="3">
        <v>4.5599999999999946E-3</v>
      </c>
      <c r="G259" s="3">
        <v>6.4311658544284782</v>
      </c>
      <c r="H259" s="3">
        <v>4.1200000000000134E-3</v>
      </c>
      <c r="I259" s="3">
        <v>6.4311658544284782</v>
      </c>
      <c r="J259" s="3">
        <v>4.049999999999998E-3</v>
      </c>
      <c r="K259" s="3">
        <v>6.3002739252092033</v>
      </c>
      <c r="L259" s="3">
        <v>5.1579999999999959E-3</v>
      </c>
      <c r="M259" s="3">
        <v>6.3002739252092033</v>
      </c>
      <c r="N259" s="1">
        <v>4.3230000000000074E-3</v>
      </c>
    </row>
    <row r="260" spans="3:14" x14ac:dyDescent="0.25">
      <c r="C260" s="3">
        <v>6.3799712443606218</v>
      </c>
      <c r="D260" s="3">
        <v>3.3200000000000039E-3</v>
      </c>
      <c r="E260" s="3">
        <v>6.3799712443606218</v>
      </c>
      <c r="F260" s="3">
        <v>4.4400000000000004E-3</v>
      </c>
      <c r="G260" s="3">
        <v>6.3799712443606218</v>
      </c>
      <c r="H260" s="3">
        <v>4.0000000000000044E-3</v>
      </c>
      <c r="I260" s="3">
        <v>6.3799712443606218</v>
      </c>
      <c r="J260" s="3">
        <v>3.9300000000000029E-3</v>
      </c>
      <c r="K260" s="3">
        <v>6.250571310390745</v>
      </c>
      <c r="L260" s="3">
        <v>5.0170000000000084E-3</v>
      </c>
      <c r="M260" s="3">
        <v>6.250571310390745</v>
      </c>
      <c r="N260" s="1">
        <v>4.1970000000000063E-3</v>
      </c>
    </row>
    <row r="261" spans="3:14" x14ac:dyDescent="0.25">
      <c r="C261" s="3">
        <v>6.3279033118109229</v>
      </c>
      <c r="D261" s="3">
        <v>3.1999999999999949E-3</v>
      </c>
      <c r="E261" s="3">
        <v>6.3279033118109229</v>
      </c>
      <c r="F261" s="3">
        <v>4.3099999999999944E-3</v>
      </c>
      <c r="G261" s="3">
        <v>6.3279033118109229</v>
      </c>
      <c r="H261" s="3">
        <v>3.8700000000000119E-3</v>
      </c>
      <c r="I261" s="3">
        <v>6.3279033118109229</v>
      </c>
      <c r="J261" s="3">
        <v>3.7999999999999978E-3</v>
      </c>
      <c r="K261" s="3">
        <v>6.2004702351695258</v>
      </c>
      <c r="L261" s="3">
        <v>4.8770000000000063E-3</v>
      </c>
      <c r="M261" s="3">
        <v>6.2004702351695258</v>
      </c>
      <c r="N261" s="1">
        <v>4.0730000000000072E-3</v>
      </c>
    </row>
    <row r="262" spans="3:14" x14ac:dyDescent="0.25">
      <c r="C262" s="3">
        <v>6.276049114295196</v>
      </c>
      <c r="D262" s="3">
        <v>3.089999999999996E-3</v>
      </c>
      <c r="E262" s="3">
        <v>6.276049114295196</v>
      </c>
      <c r="F262" s="3">
        <v>4.1800000000000032E-3</v>
      </c>
      <c r="G262" s="3">
        <v>6.276049114295196</v>
      </c>
      <c r="H262" s="3">
        <v>3.7500000000000029E-3</v>
      </c>
      <c r="I262" s="3">
        <v>6.276049114295196</v>
      </c>
      <c r="J262" s="3">
        <v>3.6800000000000031E-3</v>
      </c>
      <c r="K262" s="3">
        <v>6.1503534355200564</v>
      </c>
      <c r="L262" s="3">
        <v>4.7390000000000071E-3</v>
      </c>
      <c r="M262" s="3">
        <v>6.1503534355200564</v>
      </c>
      <c r="N262" s="1">
        <v>3.9510000000000101E-3</v>
      </c>
    </row>
    <row r="263" spans="3:14" x14ac:dyDescent="0.25">
      <c r="C263" s="3">
        <v>6.2244279355019918</v>
      </c>
      <c r="D263" s="3">
        <v>2.979999999999997E-3</v>
      </c>
      <c r="E263" s="3">
        <v>6.2244279355019918</v>
      </c>
      <c r="F263" s="3">
        <v>4.0599999999999942E-3</v>
      </c>
      <c r="G263" s="3">
        <v>6.2244279355019918</v>
      </c>
      <c r="H263" s="3">
        <v>3.6200000000000121E-3</v>
      </c>
      <c r="I263" s="3">
        <v>6.2244279355019918</v>
      </c>
      <c r="J263" s="3">
        <v>3.549999999999998E-3</v>
      </c>
      <c r="K263" s="3">
        <v>6.1002127371277126</v>
      </c>
      <c r="L263" s="3">
        <v>4.6010000000000079E-3</v>
      </c>
      <c r="M263" s="3">
        <v>6.1002127371277126</v>
      </c>
      <c r="N263" s="1">
        <v>3.8300000000000001E-3</v>
      </c>
    </row>
    <row r="264" spans="3:14" x14ac:dyDescent="0.25">
      <c r="C264" s="3">
        <v>6.1722908268364742</v>
      </c>
      <c r="D264" s="3">
        <v>2.8799999999999941E-3</v>
      </c>
      <c r="E264" s="3">
        <v>6.1722908268364742</v>
      </c>
      <c r="F264" s="3">
        <v>3.9300000000000029E-3</v>
      </c>
      <c r="G264" s="3">
        <v>6.1722908268364742</v>
      </c>
      <c r="H264" s="3">
        <v>3.5000000000000031E-3</v>
      </c>
      <c r="I264" s="3">
        <v>6.1722908268364742</v>
      </c>
      <c r="J264" s="3">
        <v>3.4300000000000021E-3</v>
      </c>
      <c r="K264" s="3">
        <v>6.050447460788333</v>
      </c>
      <c r="L264" s="3">
        <v>4.4610000000000066E-3</v>
      </c>
      <c r="M264" s="3">
        <v>6.050447460788333</v>
      </c>
      <c r="N264" s="1">
        <v>3.710000000000005E-3</v>
      </c>
    </row>
    <row r="265" spans="3:14" x14ac:dyDescent="0.25">
      <c r="C265" s="3">
        <v>6.1194179358619856</v>
      </c>
      <c r="D265" s="3">
        <v>2.759999999999999E-3</v>
      </c>
      <c r="E265" s="3">
        <v>6.1194179358619856</v>
      </c>
      <c r="F265" s="3">
        <v>3.8099999999999939E-3</v>
      </c>
      <c r="G265" s="3">
        <v>6.1194179358619856</v>
      </c>
      <c r="H265" s="3">
        <v>3.380000000000008E-3</v>
      </c>
      <c r="I265" s="3">
        <v>6.1194179358619856</v>
      </c>
      <c r="J265" s="3">
        <v>3.3099999999999939E-3</v>
      </c>
      <c r="K265" s="3">
        <v>6.0004185063324256</v>
      </c>
      <c r="L265" s="3">
        <v>4.3220000000000064E-3</v>
      </c>
      <c r="M265" s="3">
        <v>6.0004185063324256</v>
      </c>
      <c r="N265" s="1">
        <v>3.5900000000000098E-3</v>
      </c>
    </row>
    <row r="266" spans="3:14" x14ac:dyDescent="0.25">
      <c r="C266" s="3">
        <v>6.0673918770068322</v>
      </c>
      <c r="D266" s="3">
        <v>2.6599999999999961E-3</v>
      </c>
      <c r="E266" s="3">
        <v>6.0673918770068322</v>
      </c>
      <c r="F266" s="3">
        <v>3.6800000000000031E-3</v>
      </c>
      <c r="G266" s="3">
        <v>6.0673918770068322</v>
      </c>
      <c r="H266" s="3">
        <v>3.2600000000000129E-3</v>
      </c>
      <c r="I266" s="3">
        <v>6.0673918770068322</v>
      </c>
      <c r="J266" s="3">
        <v>3.189999999999998E-3</v>
      </c>
      <c r="K266" s="3">
        <v>5.9504475407601234</v>
      </c>
      <c r="L266" s="3">
        <v>4.1830000000000062E-3</v>
      </c>
      <c r="M266" s="3">
        <v>5.9504475407601234</v>
      </c>
      <c r="N266" s="1">
        <v>3.4710000000000019E-3</v>
      </c>
    </row>
    <row r="267" spans="3:14" x14ac:dyDescent="0.25">
      <c r="C267" s="3">
        <v>6.0145780483253199</v>
      </c>
      <c r="D267" s="3">
        <v>2.5499999999999971E-3</v>
      </c>
      <c r="E267" s="3">
        <v>6.0145780483253199</v>
      </c>
      <c r="F267" s="3">
        <v>3.5599999999999942E-3</v>
      </c>
      <c r="G267" s="3">
        <v>6.0145780483253199</v>
      </c>
      <c r="H267" s="3">
        <v>3.1400000000000039E-3</v>
      </c>
      <c r="I267" s="3">
        <v>6.0145780483253199</v>
      </c>
      <c r="J267" s="3">
        <v>3.0700000000000028E-3</v>
      </c>
      <c r="K267" s="3">
        <v>5.9002074809800948</v>
      </c>
      <c r="L267" s="3">
        <v>4.0430000000000049E-3</v>
      </c>
      <c r="M267" s="3">
        <v>5.9002074809800948</v>
      </c>
      <c r="N267" s="1">
        <v>3.3530000000000092E-3</v>
      </c>
    </row>
    <row r="268" spans="3:14" x14ac:dyDescent="0.25">
      <c r="C268" s="3">
        <v>5.9614679946631384</v>
      </c>
      <c r="D268" s="3">
        <v>2.4399999999999982E-3</v>
      </c>
      <c r="E268" s="3">
        <v>5.9614679946631384</v>
      </c>
      <c r="F268" s="3">
        <v>3.4300000000000021E-3</v>
      </c>
      <c r="G268" s="3">
        <v>5.9614679946631384</v>
      </c>
      <c r="H268" s="3">
        <v>3.0100000000000131E-3</v>
      </c>
      <c r="I268" s="3">
        <v>5.9614679946631384</v>
      </c>
      <c r="J268" s="3">
        <v>2.9399999999999982E-3</v>
      </c>
      <c r="K268" s="3">
        <v>5.8504953959987196</v>
      </c>
      <c r="L268" s="3">
        <v>3.9030000000000041E-3</v>
      </c>
      <c r="M268" s="3">
        <v>5.8504953959987196</v>
      </c>
      <c r="N268" s="1">
        <v>3.2300000000000111E-3</v>
      </c>
    </row>
    <row r="269" spans="3:14" x14ac:dyDescent="0.25">
      <c r="C269" s="3">
        <v>5.9080189450925422</v>
      </c>
      <c r="D269" s="3">
        <v>2.320000000000003E-3</v>
      </c>
      <c r="E269" s="3">
        <v>5.9080189450925422</v>
      </c>
      <c r="F269" s="3">
        <v>3.3099999999999939E-3</v>
      </c>
      <c r="G269" s="3">
        <v>5.9080189450925422</v>
      </c>
      <c r="H269" s="3">
        <v>2.8900000000000041E-3</v>
      </c>
      <c r="I269" s="3">
        <v>5.9080189450925422</v>
      </c>
      <c r="J269" s="3">
        <v>2.8200000000000031E-3</v>
      </c>
      <c r="K269" s="3">
        <v>5.8001782273366214</v>
      </c>
      <c r="L269" s="3">
        <v>3.763000000000002E-3</v>
      </c>
      <c r="M269" s="3">
        <v>5.8001782273366214</v>
      </c>
      <c r="N269" s="1">
        <v>3.100000000000006E-3</v>
      </c>
    </row>
    <row r="270" spans="3:14" x14ac:dyDescent="0.25">
      <c r="C270" s="3">
        <v>5.8551632689545912</v>
      </c>
      <c r="D270" s="3">
        <v>2.2200000000000002E-3</v>
      </c>
      <c r="E270" s="3">
        <v>5.8551632689545912</v>
      </c>
      <c r="F270" s="3">
        <v>3.189999999999998E-3</v>
      </c>
      <c r="G270" s="3">
        <v>5.8551632689545912</v>
      </c>
      <c r="H270" s="3">
        <v>2.770000000000009E-3</v>
      </c>
      <c r="I270" s="3">
        <v>5.8551632689545912</v>
      </c>
      <c r="J270" s="3">
        <v>2.6999999999999941E-3</v>
      </c>
      <c r="K270" s="3">
        <v>5.7503997701839316</v>
      </c>
      <c r="L270" s="3">
        <v>3.6219999999999998E-3</v>
      </c>
      <c r="M270" s="3">
        <v>5.7503997701839316</v>
      </c>
      <c r="N270" s="1">
        <v>2.968999999999999E-3</v>
      </c>
    </row>
    <row r="271" spans="3:14" x14ac:dyDescent="0.25">
      <c r="C271" s="3">
        <v>5.8021443798677756</v>
      </c>
      <c r="D271" s="3">
        <v>2.1100000000000012E-3</v>
      </c>
      <c r="E271" s="3">
        <v>5.8021443798677756</v>
      </c>
      <c r="F271" s="3">
        <v>3.0700000000000028E-3</v>
      </c>
      <c r="G271" s="3">
        <v>5.8021443798677756</v>
      </c>
      <c r="H271" s="3">
        <v>2.65E-3</v>
      </c>
      <c r="I271" s="3">
        <v>5.8021443798677756</v>
      </c>
      <c r="J271" s="3">
        <v>2.579999999999999E-3</v>
      </c>
      <c r="K271" s="3">
        <v>5.7004297222534346</v>
      </c>
      <c r="L271" s="3">
        <v>3.480999999999998E-3</v>
      </c>
      <c r="M271" s="3">
        <v>5.7004297222534346</v>
      </c>
      <c r="N271" s="1">
        <v>2.8420000000000112E-3</v>
      </c>
    </row>
    <row r="272" spans="3:14" x14ac:dyDescent="0.25">
      <c r="C272" s="3">
        <v>5.7481639380392764</v>
      </c>
      <c r="D272" s="3">
        <v>2.0000000000000022E-3</v>
      </c>
      <c r="E272" s="3">
        <v>5.7481639380392764</v>
      </c>
      <c r="F272" s="3">
        <v>2.9399999999999982E-3</v>
      </c>
      <c r="G272" s="3">
        <v>5.7481639380392764</v>
      </c>
      <c r="H272" s="3">
        <v>2.530000000000004E-3</v>
      </c>
      <c r="I272" s="3">
        <v>5.7481639380392764</v>
      </c>
      <c r="J272" s="3">
        <v>2.4600000000000039E-3</v>
      </c>
      <c r="K272" s="3">
        <v>5.6502660533959546</v>
      </c>
      <c r="L272" s="3">
        <v>3.3399999999999962E-3</v>
      </c>
      <c r="M272" s="3">
        <v>5.6502660533959546</v>
      </c>
      <c r="N272" s="1">
        <v>2.7160000000000101E-3</v>
      </c>
    </row>
    <row r="273" spans="3:14" x14ac:dyDescent="0.25">
      <c r="C273" s="3">
        <v>5.6941672177685039</v>
      </c>
      <c r="D273" s="3">
        <v>1.890000000000003E-3</v>
      </c>
      <c r="E273" s="3">
        <v>5.6941672177685039</v>
      </c>
      <c r="F273" s="3">
        <v>2.8200000000000031E-3</v>
      </c>
      <c r="G273" s="3">
        <v>5.6941672177685039</v>
      </c>
      <c r="H273" s="3">
        <v>2.4100000000000089E-3</v>
      </c>
      <c r="I273" s="3">
        <v>5.6941672177685039</v>
      </c>
      <c r="J273" s="3">
        <v>2.3399999999999949E-3</v>
      </c>
      <c r="K273" s="3">
        <v>5.6003613340262666</v>
      </c>
      <c r="L273" s="3">
        <v>3.197000000000005E-3</v>
      </c>
      <c r="M273" s="3">
        <v>5.6003613340262666</v>
      </c>
      <c r="N273" s="1">
        <v>2.589000000000008E-3</v>
      </c>
    </row>
    <row r="274" spans="3:14" x14ac:dyDescent="0.25">
      <c r="C274" s="3">
        <v>5.6406051556349386</v>
      </c>
      <c r="D274" s="3">
        <v>1.780000000000004E-3</v>
      </c>
      <c r="E274" s="3">
        <v>5.6406051556349386</v>
      </c>
      <c r="F274" s="3">
        <v>2.6999999999999941E-3</v>
      </c>
      <c r="G274" s="3">
        <v>5.6406051556349386</v>
      </c>
      <c r="H274" s="3">
        <v>2.2899999999999999E-3</v>
      </c>
      <c r="I274" s="3">
        <v>5.6406051556349386</v>
      </c>
      <c r="J274" s="3">
        <v>2.2200000000000002E-3</v>
      </c>
      <c r="K274" s="3">
        <v>5.5502270668934814</v>
      </c>
      <c r="L274" s="3">
        <v>3.0550000000000022E-3</v>
      </c>
      <c r="M274" s="3">
        <v>5.5502270668934814</v>
      </c>
      <c r="N274" s="1">
        <v>2.4600000000000039E-3</v>
      </c>
    </row>
    <row r="275" spans="3:14" x14ac:dyDescent="0.25">
      <c r="C275" s="3">
        <v>5.5869713509964436</v>
      </c>
      <c r="D275" s="3">
        <v>1.6699999999999909E-3</v>
      </c>
      <c r="E275" s="3">
        <v>5.5869713509964436</v>
      </c>
      <c r="F275" s="3">
        <v>2.579999999999999E-3</v>
      </c>
      <c r="G275" s="3">
        <v>5.5869713509964436</v>
      </c>
      <c r="H275" s="3">
        <v>2.1700000000000048E-3</v>
      </c>
      <c r="I275" s="3">
        <v>5.5869713509964436</v>
      </c>
      <c r="J275" s="3">
        <v>2.1000000000000051E-3</v>
      </c>
      <c r="K275" s="3">
        <v>5.500297504461531</v>
      </c>
      <c r="L275" s="3">
        <v>2.9119999999999979E-3</v>
      </c>
      <c r="M275" s="3">
        <v>5.500297504461531</v>
      </c>
      <c r="N275" s="1">
        <v>2.3320000000000012E-3</v>
      </c>
    </row>
    <row r="276" spans="3:14" x14ac:dyDescent="0.25">
      <c r="C276" s="3">
        <v>5.5325326101954309</v>
      </c>
      <c r="D276" s="3">
        <v>1.5599999999999919E-3</v>
      </c>
      <c r="E276" s="3">
        <v>5.5325326101954309</v>
      </c>
      <c r="F276" s="3">
        <v>2.4499999999999938E-3</v>
      </c>
      <c r="G276" s="3">
        <v>5.5325326101954309</v>
      </c>
      <c r="H276" s="3">
        <v>2.0500000000000101E-3</v>
      </c>
      <c r="I276" s="3">
        <v>5.5325326101954309</v>
      </c>
      <c r="J276" s="3">
        <v>1.9799999999999961E-3</v>
      </c>
      <c r="K276" s="3">
        <v>5.4502655357681009</v>
      </c>
      <c r="L276" s="3">
        <v>2.768000000000007E-3</v>
      </c>
      <c r="M276" s="3">
        <v>5.4502655357681009</v>
      </c>
      <c r="N276" s="1">
        <v>2.2070000000000011E-3</v>
      </c>
    </row>
    <row r="277" spans="3:14" x14ac:dyDescent="0.25">
      <c r="C277" s="3">
        <v>5.4779048690742762</v>
      </c>
      <c r="D277" s="3">
        <v>1.449999999999993E-3</v>
      </c>
      <c r="E277" s="3">
        <v>5.4779048690742762</v>
      </c>
      <c r="F277" s="3">
        <v>2.3299999999999992E-3</v>
      </c>
      <c r="G277" s="3">
        <v>5.4779048690742762</v>
      </c>
      <c r="H277" s="3">
        <v>1.920000000000005E-3</v>
      </c>
      <c r="I277" s="3">
        <v>5.4779048690742762</v>
      </c>
      <c r="J277" s="3">
        <v>1.860000000000001E-3</v>
      </c>
      <c r="K277" s="3">
        <v>5.3999906523891257</v>
      </c>
      <c r="L277" s="3">
        <v>2.6229999999999999E-3</v>
      </c>
      <c r="M277" s="3">
        <v>5.3999906523891257</v>
      </c>
      <c r="N277" s="1">
        <v>2.081E-3</v>
      </c>
    </row>
    <row r="278" spans="3:14" x14ac:dyDescent="0.25">
      <c r="C278" s="3">
        <v>5.4239231814385587</v>
      </c>
      <c r="D278" s="3">
        <v>1.339999999999994E-3</v>
      </c>
      <c r="E278" s="3">
        <v>5.4239231814385587</v>
      </c>
      <c r="F278" s="3">
        <v>2.2100000000000041E-3</v>
      </c>
      <c r="G278" s="3">
        <v>5.4239231814385587</v>
      </c>
      <c r="H278" s="3">
        <v>1.8000000000000099E-3</v>
      </c>
      <c r="I278" s="3">
        <v>5.4239231814385587</v>
      </c>
      <c r="J278" s="3">
        <v>1.739999999999992E-3</v>
      </c>
      <c r="K278" s="3">
        <v>5.3503269830346492</v>
      </c>
      <c r="L278" s="3">
        <v>2.478000000000008E-3</v>
      </c>
      <c r="M278" s="3">
        <v>5.3503269830346492</v>
      </c>
      <c r="N278" s="1">
        <v>1.954999999999998E-3</v>
      </c>
    </row>
    <row r="279" spans="3:14" x14ac:dyDescent="0.25">
      <c r="C279" s="3">
        <v>5.369819058675132</v>
      </c>
      <c r="D279" s="3">
        <v>1.229999999999995E-3</v>
      </c>
      <c r="E279" s="3">
        <v>5.369819058675132</v>
      </c>
      <c r="F279" s="3">
        <v>2.1000000000000051E-3</v>
      </c>
      <c r="G279" s="3">
        <v>5.369819058675132</v>
      </c>
      <c r="H279" s="3">
        <v>1.6900000000000109E-3</v>
      </c>
      <c r="I279" s="3">
        <v>5.369819058675132</v>
      </c>
      <c r="J279" s="3">
        <v>1.619999999999996E-3</v>
      </c>
      <c r="K279" s="3">
        <v>5.300468633176135</v>
      </c>
      <c r="L279" s="3">
        <v>2.3310000000000002E-3</v>
      </c>
      <c r="M279" s="3">
        <v>5.300468633176135</v>
      </c>
      <c r="N279" s="1">
        <v>1.8309999999999991E-3</v>
      </c>
    </row>
    <row r="280" spans="3:14" x14ac:dyDescent="0.25">
      <c r="C280" s="3">
        <v>5.3147201476151116</v>
      </c>
      <c r="D280" s="3">
        <v>1.119999999999996E-3</v>
      </c>
      <c r="E280" s="3">
        <v>5.3147201476151116</v>
      </c>
      <c r="F280" s="3">
        <v>1.97E-3</v>
      </c>
      <c r="G280" s="3">
        <v>5.3147201476151116</v>
      </c>
      <c r="H280" s="3">
        <v>1.560000000000006E-3</v>
      </c>
      <c r="I280" s="3">
        <v>5.3147201476151116</v>
      </c>
      <c r="J280" s="3">
        <v>1.5000000000000009E-3</v>
      </c>
      <c r="K280" s="3">
        <v>5.2503353725256527</v>
      </c>
      <c r="L280" s="3">
        <v>2.1830000000000039E-3</v>
      </c>
      <c r="M280" s="3">
        <v>5.2503353725256527</v>
      </c>
      <c r="N280" s="1">
        <v>1.708000000000001E-3</v>
      </c>
    </row>
    <row r="281" spans="3:14" x14ac:dyDescent="0.25">
      <c r="C281" s="3">
        <v>5.2601750570935986</v>
      </c>
      <c r="D281" s="3">
        <v>1.009999999999997E-3</v>
      </c>
      <c r="E281" s="3">
        <v>5.2601750570935986</v>
      </c>
      <c r="F281" s="3">
        <v>1.860000000000001E-3</v>
      </c>
      <c r="G281" s="3">
        <v>5.2601750570935986</v>
      </c>
      <c r="H281" s="3">
        <v>1.4400000000000109E-3</v>
      </c>
      <c r="I281" s="3">
        <v>5.2601750570935986</v>
      </c>
      <c r="J281" s="3">
        <v>1.3799999999999919E-3</v>
      </c>
      <c r="K281" s="3">
        <v>5.2003486071996381</v>
      </c>
      <c r="L281" s="3">
        <v>2.033000000000007E-3</v>
      </c>
      <c r="M281" s="3">
        <v>5.2003486071996381</v>
      </c>
      <c r="N281" s="1">
        <v>1.5840000000000021E-3</v>
      </c>
    </row>
    <row r="282" spans="3:14" x14ac:dyDescent="0.25">
      <c r="C282" s="3">
        <v>5.2054904120824084</v>
      </c>
      <c r="D282" s="3">
        <v>8.900000000000019E-4</v>
      </c>
      <c r="E282" s="3">
        <v>5.2054904120824084</v>
      </c>
      <c r="F282" s="3">
        <v>1.739999999999992E-3</v>
      </c>
      <c r="G282" s="3">
        <v>5.2054904120824084</v>
      </c>
      <c r="H282" s="3">
        <v>1.3200000000000019E-3</v>
      </c>
      <c r="I282" s="3">
        <v>5.2054904120824084</v>
      </c>
      <c r="J282" s="3">
        <v>1.259999999999997E-3</v>
      </c>
      <c r="K282" s="3">
        <v>5.1505224459578969</v>
      </c>
      <c r="L282" s="3">
        <v>1.8820000000000091E-3</v>
      </c>
      <c r="M282" s="3">
        <v>5.1505224459578969</v>
      </c>
      <c r="N282" s="1">
        <v>1.461000000000004E-3</v>
      </c>
    </row>
    <row r="283" spans="3:14" x14ac:dyDescent="0.25">
      <c r="C283" s="3">
        <v>5.1504752096379942</v>
      </c>
      <c r="D283" s="3">
        <v>7.8000000000000291E-4</v>
      </c>
      <c r="E283" s="3">
        <v>5.1504752096379942</v>
      </c>
      <c r="F283" s="3">
        <v>1.619999999999996E-3</v>
      </c>
      <c r="G283" s="3">
        <v>5.1504752096379942</v>
      </c>
      <c r="H283" s="3">
        <v>1.2000000000000071E-3</v>
      </c>
      <c r="I283" s="3">
        <v>5.1504752096379942</v>
      </c>
      <c r="J283" s="3">
        <v>1.1400000000000019E-3</v>
      </c>
      <c r="K283" s="3">
        <v>5.1003008583149283</v>
      </c>
      <c r="L283" s="3">
        <v>1.7290000000000081E-3</v>
      </c>
      <c r="M283" s="3">
        <v>5.1003008583149283</v>
      </c>
      <c r="N283" s="1">
        <v>1.3350000000000031E-3</v>
      </c>
    </row>
    <row r="284" spans="3:14" x14ac:dyDescent="0.25">
      <c r="C284" s="3">
        <v>5.0960281812525983</v>
      </c>
      <c r="D284" s="3">
        <v>6.7000000000000393E-4</v>
      </c>
      <c r="E284" s="3">
        <v>5.0960281812525983</v>
      </c>
      <c r="F284" s="3">
        <v>1.509999999999997E-3</v>
      </c>
      <c r="G284" s="3">
        <v>5.0960281812525983</v>
      </c>
      <c r="H284" s="3">
        <v>1.0800000000000119E-3</v>
      </c>
      <c r="I284" s="3">
        <v>5.0960281812525983</v>
      </c>
      <c r="J284" s="3">
        <v>1.0199999999999929E-3</v>
      </c>
      <c r="K284" s="3">
        <v>5.0506368144462543</v>
      </c>
      <c r="L284" s="3">
        <v>1.5740000000000059E-3</v>
      </c>
      <c r="M284" s="3">
        <v>5.0506368144462543</v>
      </c>
      <c r="N284" s="1">
        <v>1.205999999999999E-3</v>
      </c>
    </row>
    <row r="285" spans="3:14" x14ac:dyDescent="0.25">
      <c r="C285" s="3">
        <v>5.0403343458666248</v>
      </c>
      <c r="D285" s="3">
        <v>5.5999999999999106E-4</v>
      </c>
      <c r="E285" s="3">
        <v>5.0403343458666248</v>
      </c>
      <c r="F285" s="3">
        <v>1.3900000000000019E-3</v>
      </c>
      <c r="G285" s="3">
        <v>5.0403343458666248</v>
      </c>
      <c r="H285" s="3">
        <v>9.6000000000000252E-4</v>
      </c>
      <c r="I285" s="3">
        <v>5.0403343458666248</v>
      </c>
      <c r="J285" s="3">
        <v>8.9999999999999802E-4</v>
      </c>
      <c r="K285" s="3">
        <v>5.0000166651126827</v>
      </c>
      <c r="L285" s="3">
        <v>1.416000000000001E-3</v>
      </c>
      <c r="M285" s="3">
        <v>5.0000166651126827</v>
      </c>
      <c r="N285" s="1">
        <v>1.0770000000000089E-3</v>
      </c>
    </row>
    <row r="286" spans="3:14" x14ac:dyDescent="0.25">
      <c r="C286" s="3">
        <v>4.9859582886355227</v>
      </c>
      <c r="D286" s="3">
        <v>4.4999999999999207E-4</v>
      </c>
      <c r="E286" s="3">
        <v>4.9859582886355227</v>
      </c>
      <c r="F286" s="3">
        <v>1.2800000000000029E-3</v>
      </c>
      <c r="G286" s="3">
        <v>4.9859582886355227</v>
      </c>
      <c r="H286" s="3">
        <v>8.5000000000000353E-4</v>
      </c>
      <c r="I286" s="3">
        <v>4.9859582886355227</v>
      </c>
      <c r="J286" s="3">
        <v>7.8000000000000291E-4</v>
      </c>
      <c r="K286" s="3">
        <v>4.9503273473509752</v>
      </c>
      <c r="L286" s="3">
        <v>1.2560000000000069E-3</v>
      </c>
      <c r="M286" s="3">
        <v>4.9503273473509752</v>
      </c>
      <c r="N286" s="1">
        <v>9.5000000000000639E-4</v>
      </c>
    </row>
    <row r="287" spans="3:14" x14ac:dyDescent="0.25">
      <c r="C287" s="3">
        <v>4.9303468203937992</v>
      </c>
      <c r="D287" s="3">
        <v>3.2999999999999702E-4</v>
      </c>
      <c r="E287" s="3">
        <v>4.9303468203937992</v>
      </c>
      <c r="F287" s="3">
        <v>1.1599999999999939E-3</v>
      </c>
      <c r="G287" s="3">
        <v>4.9303468203937992</v>
      </c>
      <c r="H287" s="3">
        <v>7.3000000000000842E-4</v>
      </c>
      <c r="I287" s="3">
        <v>4.9303468203937992</v>
      </c>
      <c r="J287" s="3">
        <v>6.5999999999999392E-4</v>
      </c>
      <c r="K287" s="3">
        <v>4.9000869977037107</v>
      </c>
      <c r="L287" s="3">
        <v>1.093999999999998E-3</v>
      </c>
      <c r="M287" s="3">
        <v>4.9000869977037107</v>
      </c>
      <c r="N287" s="1">
        <v>8.2100000000000228E-4</v>
      </c>
    </row>
    <row r="288" spans="3:14" x14ac:dyDescent="0.25">
      <c r="C288" s="3">
        <v>4.875114588861841</v>
      </c>
      <c r="D288" s="3">
        <v>2.19999999999998E-4</v>
      </c>
      <c r="E288" s="3">
        <v>4.875114588861841</v>
      </c>
      <c r="F288" s="3">
        <v>1.0499999999999949E-3</v>
      </c>
      <c r="G288" s="3">
        <v>4.875114588861841</v>
      </c>
      <c r="H288" s="3">
        <v>6.1000000000001331E-4</v>
      </c>
      <c r="I288" s="3">
        <v>4.875114588861841</v>
      </c>
      <c r="J288" s="3">
        <v>5.3999999999999881E-4</v>
      </c>
      <c r="K288" s="3">
        <v>4.8501947153516296</v>
      </c>
      <c r="L288" s="3">
        <v>9.2899999999999927E-4</v>
      </c>
      <c r="M288" s="3">
        <v>4.8501947153516296</v>
      </c>
      <c r="N288" s="1">
        <v>6.8800000000000805E-4</v>
      </c>
    </row>
    <row r="289" spans="3:14" x14ac:dyDescent="0.25">
      <c r="C289" s="3">
        <v>4.820069649948258</v>
      </c>
      <c r="D289" s="3">
        <v>1.0000000000000291E-4</v>
      </c>
      <c r="E289" s="3">
        <v>4.820069649948258</v>
      </c>
      <c r="F289" s="3">
        <v>9.3999999999999639E-4</v>
      </c>
      <c r="G289" s="3">
        <v>4.820069649948258</v>
      </c>
      <c r="H289" s="3">
        <v>4.9000000000000432E-4</v>
      </c>
      <c r="I289" s="3">
        <v>4.820069649948258</v>
      </c>
      <c r="J289" s="3">
        <v>4.200000000000037E-4</v>
      </c>
      <c r="K289" s="3">
        <v>4.8001005510624637</v>
      </c>
      <c r="L289" s="3">
        <v>7.6099999999999779E-4</v>
      </c>
      <c r="M289" s="3">
        <v>4.8001005510624637</v>
      </c>
      <c r="N289" s="1">
        <v>5.5100000000000982E-4</v>
      </c>
    </row>
    <row r="290" spans="3:14" x14ac:dyDescent="0.25">
      <c r="C290" s="3">
        <v>4.7654316366242</v>
      </c>
      <c r="D290" s="3">
        <v>-9.9999999999961231E-6</v>
      </c>
      <c r="E290" s="3">
        <v>4.7654316366242</v>
      </c>
      <c r="F290" s="3">
        <v>8.2999999999999741E-4</v>
      </c>
      <c r="G290" s="3">
        <v>4.7654316366242</v>
      </c>
      <c r="H290" s="3">
        <v>3.8000000000000528E-4</v>
      </c>
      <c r="I290" s="3">
        <v>4.7654316366242</v>
      </c>
      <c r="J290" s="3">
        <v>2.9999999999999472E-4</v>
      </c>
      <c r="K290" s="3">
        <v>4.7507478899954396</v>
      </c>
      <c r="L290" s="3">
        <v>5.9100000000000819E-4</v>
      </c>
      <c r="M290" s="3">
        <v>4.7507478899954396</v>
      </c>
      <c r="N290" s="1">
        <v>4.170000000000007E-4</v>
      </c>
    </row>
    <row r="291" spans="3:14" x14ac:dyDescent="0.25">
      <c r="C291" s="3">
        <v>4.7099937786208468</v>
      </c>
      <c r="D291" s="3">
        <v>-1.3000000000000511E-4</v>
      </c>
      <c r="E291" s="3">
        <v>4.7099937786208468</v>
      </c>
      <c r="F291" s="3">
        <v>7.1999999999999842E-4</v>
      </c>
      <c r="G291" s="3">
        <v>4.7099937786208468</v>
      </c>
      <c r="H291" s="3">
        <v>2.6000000000001022E-4</v>
      </c>
      <c r="I291" s="3">
        <v>4.7099937786208468</v>
      </c>
      <c r="J291" s="3">
        <v>1.799999999999996E-4</v>
      </c>
      <c r="K291" s="3">
        <v>4.7005772443402147</v>
      </c>
      <c r="L291" s="3">
        <v>4.190000000000027E-4</v>
      </c>
      <c r="M291" s="3">
        <v>4.7005772443402147</v>
      </c>
      <c r="N291" s="1">
        <v>2.8100000000000352E-4</v>
      </c>
    </row>
    <row r="292" spans="3:14" x14ac:dyDescent="0.25">
      <c r="C292" s="3">
        <v>4.6546863387958108</v>
      </c>
      <c r="D292" s="3">
        <v>-2.5000000000000022E-4</v>
      </c>
      <c r="E292" s="3">
        <v>4.6546863387958108</v>
      </c>
      <c r="F292" s="3">
        <v>6.0999999999999943E-4</v>
      </c>
      <c r="G292" s="3">
        <v>4.6546863387958108</v>
      </c>
      <c r="H292" s="3">
        <v>1.5000000000001121E-4</v>
      </c>
      <c r="I292" s="3">
        <v>4.6546863387958108</v>
      </c>
      <c r="J292" s="3">
        <v>6.0000000000004487E-5</v>
      </c>
      <c r="K292" s="3">
        <v>4.65052566803534</v>
      </c>
      <c r="L292" s="3">
        <v>2.5100000000000122E-4</v>
      </c>
      <c r="M292" s="3">
        <v>4.65052566803534</v>
      </c>
      <c r="N292" s="1">
        <v>1.5000000000001121E-4</v>
      </c>
    </row>
    <row r="293" spans="3:14" x14ac:dyDescent="0.25">
      <c r="C293" s="3">
        <v>4.5994431880891398</v>
      </c>
      <c r="D293" s="3">
        <v>-3.7000000000000921E-4</v>
      </c>
      <c r="E293" s="3">
        <v>4.5994431880891398</v>
      </c>
      <c r="F293" s="3">
        <v>5.0000000000000044E-4</v>
      </c>
      <c r="G293" s="3">
        <v>4.5994431880891398</v>
      </c>
      <c r="H293" s="3">
        <v>3.000000000000225E-5</v>
      </c>
      <c r="I293" s="3">
        <v>4.5994431880891398</v>
      </c>
      <c r="J293" s="3">
        <v>-6.0000000000004487E-5</v>
      </c>
      <c r="K293" s="3">
        <v>4.6005239449418927</v>
      </c>
      <c r="L293" s="3">
        <v>8.2999999999999741E-5</v>
      </c>
      <c r="M293" s="3">
        <v>4.6005239449418927</v>
      </c>
      <c r="N293" s="1">
        <v>1.9000000000005121E-5</v>
      </c>
    </row>
    <row r="294" spans="3:14" x14ac:dyDescent="0.25">
      <c r="C294" s="3">
        <v>4.5441764521623629</v>
      </c>
      <c r="D294" s="3">
        <v>-4.800000000000082E-4</v>
      </c>
      <c r="E294" s="3">
        <v>4.5441764521623629</v>
      </c>
      <c r="F294" s="3">
        <v>3.9000000000000151E-4</v>
      </c>
      <c r="G294" s="3">
        <v>4.5441764521623629</v>
      </c>
      <c r="H294" s="3">
        <v>-7.999999999999674E-5</v>
      </c>
      <c r="I294" s="3">
        <v>4.5441764521623629</v>
      </c>
      <c r="J294" s="3">
        <v>-1.799999999999996E-4</v>
      </c>
      <c r="K294" s="3">
        <v>4.5505096231440998</v>
      </c>
      <c r="L294" s="3">
        <v>-1.899999999999125E-5</v>
      </c>
      <c r="M294" s="3">
        <v>4.5505096231440998</v>
      </c>
      <c r="N294" s="1">
        <v>-5.4999999999999487E-5</v>
      </c>
    </row>
    <row r="295" spans="3:14" x14ac:dyDescent="0.25">
      <c r="C295" s="3">
        <v>4.4888219356348031</v>
      </c>
      <c r="D295" s="3">
        <v>-5.6000000000000494E-4</v>
      </c>
      <c r="E295" s="3">
        <v>4.4888219356348031</v>
      </c>
      <c r="F295" s="3">
        <v>3.2000000000000079E-4</v>
      </c>
      <c r="G295" s="3">
        <v>4.4888219356348031</v>
      </c>
      <c r="H295" s="3">
        <v>-1.5999999999999351E-4</v>
      </c>
      <c r="I295" s="3">
        <v>4.4888219356348031</v>
      </c>
      <c r="J295" s="3">
        <v>-2.5999999999999629E-4</v>
      </c>
      <c r="K295" s="3">
        <v>4.5004149070197323</v>
      </c>
      <c r="L295" s="3">
        <v>-8.999999999995123E-6</v>
      </c>
      <c r="M295" s="3">
        <v>4.5004149070197323</v>
      </c>
      <c r="N295" s="1">
        <v>-3.0999999999989369E-5</v>
      </c>
    </row>
    <row r="296" spans="3:14" x14ac:dyDescent="0.25">
      <c r="C296" s="3">
        <v>4.4333144757757887</v>
      </c>
      <c r="D296" s="3">
        <v>-5.9000000000000719E-4</v>
      </c>
      <c r="E296" s="3">
        <v>4.4333144757757887</v>
      </c>
      <c r="F296" s="3">
        <v>3.2000000000000079E-4</v>
      </c>
      <c r="G296" s="3">
        <v>4.4333144757757887</v>
      </c>
      <c r="H296" s="3">
        <v>-1.5999999999999351E-4</v>
      </c>
      <c r="I296" s="3">
        <v>4.4333144757757887</v>
      </c>
      <c r="J296" s="3">
        <v>-2.7000000000000629E-4</v>
      </c>
      <c r="K296" s="3">
        <v>4.4501815092276704</v>
      </c>
      <c r="L296" s="3">
        <v>3.1000000000003247E-5</v>
      </c>
      <c r="M296" s="3">
        <v>4.4501815092276704</v>
      </c>
      <c r="N296" s="1">
        <v>1.500000000000112E-5</v>
      </c>
    </row>
    <row r="297" spans="3:14" x14ac:dyDescent="0.25">
      <c r="C297" s="3">
        <v>4.3784386705425176</v>
      </c>
      <c r="D297" s="3">
        <v>-5.7999999999999718E-4</v>
      </c>
      <c r="E297" s="3">
        <v>4.3784386705425176</v>
      </c>
      <c r="F297" s="3">
        <v>3.5999999999999921E-4</v>
      </c>
      <c r="G297" s="3">
        <v>4.3784386705425176</v>
      </c>
      <c r="H297" s="3">
        <v>-1.2999999999999121E-4</v>
      </c>
      <c r="I297" s="3">
        <v>4.3784386705425176</v>
      </c>
      <c r="J297" s="3">
        <v>-2.400000000000041E-4</v>
      </c>
      <c r="K297" s="3">
        <v>4.4002379756918302</v>
      </c>
      <c r="L297" s="3">
        <v>5.1999999999996487E-5</v>
      </c>
      <c r="M297" s="3">
        <v>4.4002379756918302</v>
      </c>
      <c r="N297" s="1">
        <v>4.9000000000007371E-5</v>
      </c>
    </row>
    <row r="298" spans="3:14" x14ac:dyDescent="0.25">
      <c r="C298" s="3">
        <v>4.3234124349816501</v>
      </c>
      <c r="D298" s="3">
        <v>-5.7000000000000106E-4</v>
      </c>
      <c r="E298" s="3">
        <v>4.3234124349816501</v>
      </c>
      <c r="F298" s="3">
        <v>3.9000000000000151E-4</v>
      </c>
      <c r="G298" s="3">
        <v>4.3234124349816501</v>
      </c>
      <c r="H298" s="3">
        <v>-8.9999999999992863E-5</v>
      </c>
      <c r="I298" s="3">
        <v>4.3234124349816501</v>
      </c>
      <c r="J298" s="3">
        <v>-2.000000000000057E-4</v>
      </c>
      <c r="K298" s="3">
        <v>4.3505328378501513</v>
      </c>
      <c r="L298" s="3">
        <v>7.1000000000001617E-5</v>
      </c>
      <c r="M298" s="3">
        <v>4.3505328378501513</v>
      </c>
      <c r="N298" s="1">
        <v>8.1000000000011618E-5</v>
      </c>
    </row>
    <row r="299" spans="3:14" x14ac:dyDescent="0.25">
      <c r="C299" s="3">
        <v>4.2680284571541227</v>
      </c>
      <c r="D299" s="3">
        <v>-5.6000000000000494E-4</v>
      </c>
      <c r="E299" s="3">
        <v>4.2680284571541227</v>
      </c>
      <c r="F299" s="3">
        <v>4.200000000000037E-4</v>
      </c>
      <c r="G299" s="3">
        <v>4.2680284571541227</v>
      </c>
      <c r="H299" s="3">
        <v>-5.9999999999990623E-5</v>
      </c>
      <c r="I299" s="3">
        <v>4.2680284571541227</v>
      </c>
      <c r="J299" s="3">
        <v>-1.7000000000000351E-4</v>
      </c>
      <c r="K299" s="3">
        <v>4.3005039358314194</v>
      </c>
      <c r="L299" s="3">
        <v>9.2000000000008741E-5</v>
      </c>
      <c r="M299" s="3">
        <v>4.3005039358314194</v>
      </c>
      <c r="N299" s="1">
        <v>1.17000000000006E-4</v>
      </c>
    </row>
    <row r="300" spans="3:14" x14ac:dyDescent="0.25">
      <c r="C300" s="3">
        <v>4.2129693062344078</v>
      </c>
      <c r="D300" s="3">
        <v>-5.5000000000000882E-4</v>
      </c>
      <c r="E300" s="3">
        <v>4.2129693062344078</v>
      </c>
      <c r="F300" s="3">
        <v>4.4999999999999207E-4</v>
      </c>
      <c r="G300" s="3">
        <v>4.2129693062344078</v>
      </c>
      <c r="H300" s="3">
        <v>-2.9999999999988369E-5</v>
      </c>
      <c r="I300" s="3">
        <v>4.2129693062344078</v>
      </c>
      <c r="J300" s="3">
        <v>-1.3000000000000511E-4</v>
      </c>
      <c r="K300" s="3">
        <v>4.2500923871225034</v>
      </c>
      <c r="L300" s="3">
        <v>1.12000000000001E-4</v>
      </c>
      <c r="M300" s="3">
        <v>4.2500923871225034</v>
      </c>
      <c r="N300" s="1">
        <v>1.5500000000000241E-4</v>
      </c>
    </row>
    <row r="301" spans="3:14" x14ac:dyDescent="0.25">
      <c r="C301" s="3">
        <v>4.157687437597394</v>
      </c>
      <c r="D301" s="3">
        <v>-5.3999999999999881E-4</v>
      </c>
      <c r="E301" s="3">
        <v>4.157687437597394</v>
      </c>
      <c r="F301" s="3">
        <v>4.7999999999999432E-4</v>
      </c>
      <c r="G301" s="3">
        <v>4.157687437597394</v>
      </c>
      <c r="H301" s="3">
        <v>1.0000000000009999E-5</v>
      </c>
      <c r="I301" s="3">
        <v>4.157687437597394</v>
      </c>
      <c r="J301" s="3">
        <v>-1.0000000000000291E-4</v>
      </c>
      <c r="K301" s="3">
        <v>4.2002311856707122</v>
      </c>
      <c r="L301" s="3">
        <v>1.3100000000000611E-4</v>
      </c>
      <c r="M301" s="3">
        <v>4.2002311856707122</v>
      </c>
      <c r="N301" s="1">
        <v>1.990000000000047E-4</v>
      </c>
    </row>
    <row r="302" spans="3:14" x14ac:dyDescent="0.25">
      <c r="C302" s="3">
        <v>4.1025983633630236</v>
      </c>
      <c r="D302" s="3">
        <v>-5.3000000000000269E-4</v>
      </c>
      <c r="E302" s="3">
        <v>4.1025983633630236</v>
      </c>
      <c r="F302" s="3">
        <v>5.0999999999999657E-4</v>
      </c>
      <c r="G302" s="3">
        <v>4.1025983633630236</v>
      </c>
      <c r="H302" s="3">
        <v>4.0000000000012248E-5</v>
      </c>
      <c r="I302" s="3">
        <v>4.1025983633630236</v>
      </c>
      <c r="J302" s="3">
        <v>-6.0000000000004487E-5</v>
      </c>
      <c r="K302" s="3">
        <v>4.1498979593613381</v>
      </c>
      <c r="L302" s="3">
        <v>1.5099999999999841E-4</v>
      </c>
      <c r="M302" s="3">
        <v>4.1498979593613381</v>
      </c>
      <c r="N302" s="1">
        <v>2.4799999999999822E-4</v>
      </c>
    </row>
    <row r="303" spans="3:14" x14ac:dyDescent="0.25">
      <c r="C303" s="3">
        <v>4.0480189670673514</v>
      </c>
      <c r="D303" s="3">
        <v>-5.2000000000000657E-4</v>
      </c>
      <c r="E303" s="3">
        <v>4.0480189670673514</v>
      </c>
      <c r="F303" s="3">
        <v>5.3000000000000269E-4</v>
      </c>
      <c r="G303" s="3">
        <v>4.0480189670673514</v>
      </c>
      <c r="H303" s="3">
        <v>7.0000000000000617E-5</v>
      </c>
      <c r="I303" s="3">
        <v>4.0480189670673514</v>
      </c>
      <c r="J303" s="3">
        <v>-3.000000000000225E-5</v>
      </c>
      <c r="K303" s="3">
        <v>4.1004740664835024</v>
      </c>
      <c r="L303" s="3">
        <v>1.7200000000000551E-4</v>
      </c>
      <c r="M303" s="3">
        <v>4.1004740664835024</v>
      </c>
      <c r="N303" s="1">
        <v>3.0000000000000859E-4</v>
      </c>
    </row>
    <row r="304" spans="3:14" x14ac:dyDescent="0.25">
      <c r="C304" s="3">
        <v>3.9936131953147158</v>
      </c>
      <c r="D304" s="3">
        <v>-5.0999999999999657E-4</v>
      </c>
      <c r="E304" s="3">
        <v>3.9936131953147158</v>
      </c>
      <c r="F304" s="3">
        <v>5.4999999999999494E-4</v>
      </c>
      <c r="G304" s="3">
        <v>3.9936131953147158</v>
      </c>
      <c r="H304" s="3">
        <v>1.0000000000000291E-4</v>
      </c>
      <c r="I304" s="3">
        <v>3.9936131953147158</v>
      </c>
      <c r="J304" s="3">
        <v>0</v>
      </c>
      <c r="K304" s="3">
        <v>4.0505216764380663</v>
      </c>
      <c r="L304" s="3">
        <v>1.919999999999977E-4</v>
      </c>
      <c r="M304" s="3">
        <v>4.0505216764380663</v>
      </c>
      <c r="N304" s="1">
        <v>3.5300000000000609E-4</v>
      </c>
    </row>
    <row r="305" spans="3:14" x14ac:dyDescent="0.25">
      <c r="C305" s="3">
        <v>3.938656190301705</v>
      </c>
      <c r="D305" s="3">
        <v>-5.0000000000000044E-4</v>
      </c>
      <c r="E305" s="3">
        <v>3.938656190301705</v>
      </c>
      <c r="F305" s="3">
        <v>5.7999999999999718E-4</v>
      </c>
      <c r="G305" s="3">
        <v>3.938656190301705</v>
      </c>
      <c r="H305" s="3">
        <v>1.4000000000000121E-4</v>
      </c>
      <c r="I305" s="3">
        <v>3.938656190301705</v>
      </c>
      <c r="J305" s="3">
        <v>3.000000000000225E-5</v>
      </c>
      <c r="K305" s="3">
        <v>4.0004222999107277</v>
      </c>
      <c r="L305" s="3">
        <v>2.1400000000000591E-4</v>
      </c>
      <c r="M305" s="3">
        <v>4.0004222999107277</v>
      </c>
      <c r="N305" s="1">
        <v>4.170000000000007E-4</v>
      </c>
    </row>
    <row r="306" spans="3:14" x14ac:dyDescent="0.25">
      <c r="C306" s="3">
        <v>3.8838544156954029</v>
      </c>
      <c r="D306" s="3">
        <v>-5.0000000000000044E-4</v>
      </c>
      <c r="E306" s="3">
        <v>3.8838544156954029</v>
      </c>
      <c r="F306" s="3">
        <v>6.1999999999999555E-4</v>
      </c>
      <c r="G306" s="3">
        <v>3.8838544156954029</v>
      </c>
      <c r="H306" s="3">
        <v>1.7000000000000351E-4</v>
      </c>
      <c r="I306" s="3">
        <v>3.8838544156954029</v>
      </c>
      <c r="J306" s="3">
        <v>6.0000000000004487E-5</v>
      </c>
      <c r="K306" s="3">
        <v>3.95020526036437</v>
      </c>
      <c r="L306" s="3">
        <v>2.360000000000001E-4</v>
      </c>
      <c r="M306" s="3">
        <v>3.95020526036437</v>
      </c>
      <c r="N306" s="1">
        <v>4.8399999999999832E-4</v>
      </c>
    </row>
    <row r="307" spans="3:14" x14ac:dyDescent="0.25">
      <c r="C307" s="3">
        <v>3.829279251930187</v>
      </c>
      <c r="D307" s="3">
        <v>-4.9000000000000432E-4</v>
      </c>
      <c r="E307" s="3">
        <v>3.829279251930187</v>
      </c>
      <c r="F307" s="3">
        <v>6.7000000000000393E-4</v>
      </c>
      <c r="G307" s="3">
        <v>3.829279251930187</v>
      </c>
      <c r="H307" s="3">
        <v>2.1000000000000191E-4</v>
      </c>
      <c r="I307" s="3">
        <v>3.829279251930187</v>
      </c>
      <c r="J307" s="3">
        <v>8.9999999999992863E-5</v>
      </c>
      <c r="K307" s="3">
        <v>3.900273141717181</v>
      </c>
      <c r="L307" s="3">
        <v>2.5899999999999529E-4</v>
      </c>
      <c r="M307" s="3">
        <v>3.900273141717181</v>
      </c>
      <c r="N307" s="1">
        <v>5.4900000000000782E-4</v>
      </c>
    </row>
    <row r="308" spans="3:14" x14ac:dyDescent="0.25">
      <c r="C308" s="3">
        <v>3.774856879692293</v>
      </c>
      <c r="D308" s="3">
        <v>-4.800000000000082E-4</v>
      </c>
      <c r="E308" s="3">
        <v>3.774856879692293</v>
      </c>
      <c r="F308" s="3">
        <v>7.5000000000000067E-4</v>
      </c>
      <c r="G308" s="3">
        <v>3.774856879692293</v>
      </c>
      <c r="H308" s="3">
        <v>2.5000000000000022E-4</v>
      </c>
      <c r="I308" s="3">
        <v>3.774856879692293</v>
      </c>
      <c r="J308" s="3">
        <v>1.4999999999999741E-4</v>
      </c>
      <c r="K308" s="3">
        <v>3.8501297761239299</v>
      </c>
      <c r="L308" s="3">
        <v>2.8200000000000452E-4</v>
      </c>
      <c r="M308" s="3">
        <v>3.8501297761239299</v>
      </c>
      <c r="N308" s="1">
        <v>6.1200000000000143E-4</v>
      </c>
    </row>
    <row r="309" spans="3:14" x14ac:dyDescent="0.25">
      <c r="C309" s="3">
        <v>3.720623471169501</v>
      </c>
      <c r="D309" s="3">
        <v>-4.800000000000082E-4</v>
      </c>
      <c r="E309" s="3">
        <v>3.720623471169501</v>
      </c>
      <c r="F309" s="3">
        <v>8.6999999999999578E-4</v>
      </c>
      <c r="G309" s="3">
        <v>3.720623471169501</v>
      </c>
      <c r="H309" s="3">
        <v>3.0000000000000859E-4</v>
      </c>
      <c r="I309" s="3">
        <v>3.720623471169501</v>
      </c>
      <c r="J309" s="3">
        <v>2.19999999999998E-4</v>
      </c>
      <c r="K309" s="3">
        <v>3.8002140352650229</v>
      </c>
      <c r="L309" s="3">
        <v>3.0499999999999972E-4</v>
      </c>
      <c r="M309" s="3">
        <v>3.8002140352650229</v>
      </c>
      <c r="N309" s="1">
        <v>6.7200000000000593E-4</v>
      </c>
    </row>
    <row r="310" spans="3:14" x14ac:dyDescent="0.25">
      <c r="C310" s="3">
        <v>3.6664266363910758</v>
      </c>
      <c r="D310" s="3">
        <v>-4.699999999999982E-4</v>
      </c>
      <c r="E310" s="3">
        <v>3.6664266363910758</v>
      </c>
      <c r="F310" s="3">
        <v>1.009999999999997E-3</v>
      </c>
      <c r="G310" s="3">
        <v>3.6664266363910758</v>
      </c>
      <c r="H310" s="3">
        <v>3.5000000000000309E-4</v>
      </c>
      <c r="I310" s="3">
        <v>3.6664266363910758</v>
      </c>
      <c r="J310" s="3">
        <v>3.2999999999999702E-4</v>
      </c>
      <c r="K310" s="3">
        <v>3.7500764162044868</v>
      </c>
      <c r="L310" s="3">
        <v>3.2899999999999602E-4</v>
      </c>
      <c r="M310" s="3">
        <v>3.7500764162044868</v>
      </c>
      <c r="N310" s="1">
        <v>7.3700000000000154E-4</v>
      </c>
    </row>
    <row r="311" spans="3:14" x14ac:dyDescent="0.25">
      <c r="C311" s="3">
        <v>3.61144392183459</v>
      </c>
      <c r="D311" s="3">
        <v>-4.699999999999982E-4</v>
      </c>
      <c r="E311" s="3">
        <v>3.61144392183459</v>
      </c>
      <c r="F311" s="3">
        <v>1.189999999999997E-3</v>
      </c>
      <c r="G311" s="3">
        <v>3.61144392183459</v>
      </c>
      <c r="H311" s="3">
        <v>4.4000000000000977E-4</v>
      </c>
      <c r="I311" s="3">
        <v>3.61144392183459</v>
      </c>
      <c r="J311" s="3">
        <v>4.7999999999999432E-4</v>
      </c>
      <c r="K311" s="3">
        <v>3.6999706043596419</v>
      </c>
      <c r="L311" s="3">
        <v>3.5100000000000409E-4</v>
      </c>
      <c r="M311" s="3">
        <v>3.6999706043596419</v>
      </c>
      <c r="N311" s="1">
        <v>8.0299999999999816E-4</v>
      </c>
    </row>
    <row r="312" spans="3:14" x14ac:dyDescent="0.25">
      <c r="C312" s="3">
        <v>3.5586729885474089</v>
      </c>
      <c r="D312" s="3">
        <v>-4.6000000000000207E-4</v>
      </c>
      <c r="E312" s="3">
        <v>3.5586729885474089</v>
      </c>
      <c r="F312" s="3">
        <v>1.369999999999996E-3</v>
      </c>
      <c r="G312" s="3">
        <v>3.5586729885474089</v>
      </c>
      <c r="H312" s="3">
        <v>5.7000000000000106E-4</v>
      </c>
      <c r="I312" s="3">
        <v>3.5586729885474089</v>
      </c>
      <c r="J312" s="3">
        <v>6.7000000000000393E-4</v>
      </c>
      <c r="K312" s="3">
        <v>3.6504361990436021</v>
      </c>
      <c r="L312" s="3">
        <v>3.7399999999999928E-4</v>
      </c>
      <c r="M312" s="3">
        <v>3.6504361990436021</v>
      </c>
      <c r="N312" s="1">
        <v>8.6100000000000065E-4</v>
      </c>
    </row>
    <row r="313" spans="3:14" x14ac:dyDescent="0.25">
      <c r="C313" s="3">
        <v>3.5049769402756801</v>
      </c>
      <c r="D313" s="3">
        <v>-4.5000000000000601E-4</v>
      </c>
      <c r="E313" s="3">
        <v>3.5049769402756801</v>
      </c>
      <c r="F313" s="3">
        <v>1.5599999999999919E-3</v>
      </c>
      <c r="G313" s="3">
        <v>3.5049769402756801</v>
      </c>
      <c r="H313" s="3">
        <v>7.5000000000000067E-4</v>
      </c>
      <c r="I313" s="3">
        <v>3.5049769402756801</v>
      </c>
      <c r="J313" s="3">
        <v>8.900000000000019E-4</v>
      </c>
      <c r="K313" s="3">
        <v>3.6004663259607641</v>
      </c>
      <c r="L313" s="3">
        <v>3.9400000000000551E-4</v>
      </c>
      <c r="M313" s="3">
        <v>3.6004663259607641</v>
      </c>
      <c r="N313" s="1">
        <v>9.1300000000001102E-4</v>
      </c>
    </row>
    <row r="314" spans="3:14" x14ac:dyDescent="0.25">
      <c r="C314" s="3">
        <v>3.450627169346999</v>
      </c>
      <c r="D314" s="3">
        <v>-4.5000000000000601E-4</v>
      </c>
      <c r="E314" s="3">
        <v>3.450627169346999</v>
      </c>
      <c r="F314" s="3">
        <v>1.739999999999992E-3</v>
      </c>
      <c r="G314" s="3">
        <v>3.450627169346999</v>
      </c>
      <c r="H314" s="3">
        <v>1.0000000000000011E-3</v>
      </c>
      <c r="I314" s="3">
        <v>3.450627169346999</v>
      </c>
      <c r="J314" s="3">
        <v>1.119999999999996E-3</v>
      </c>
      <c r="K314" s="3">
        <v>3.5498907241116329</v>
      </c>
      <c r="L314" s="3">
        <v>4.139999999999977E-4</v>
      </c>
      <c r="M314" s="3">
        <v>3.5498907241116329</v>
      </c>
      <c r="N314" s="1">
        <v>9.6300000000000552E-4</v>
      </c>
    </row>
    <row r="315" spans="3:14" x14ac:dyDescent="0.25">
      <c r="C315" s="3">
        <v>3.3971716738390541</v>
      </c>
      <c r="D315" s="3">
        <v>-4.4000000000000977E-4</v>
      </c>
      <c r="E315" s="3">
        <v>3.3971716738390541</v>
      </c>
      <c r="F315" s="3">
        <v>1.890000000000003E-3</v>
      </c>
      <c r="G315" s="3">
        <v>3.3971716738390541</v>
      </c>
      <c r="H315" s="3">
        <v>1.270000000000007E-3</v>
      </c>
      <c r="I315" s="3">
        <v>3.3971716738390541</v>
      </c>
      <c r="J315" s="3">
        <v>1.3200000000000019E-3</v>
      </c>
      <c r="K315" s="3">
        <v>3.500276189348575</v>
      </c>
      <c r="L315" s="3">
        <v>4.3300000000000283E-4</v>
      </c>
      <c r="M315" s="3">
        <v>3.500276189348575</v>
      </c>
      <c r="N315" s="1">
        <v>1.013E-3</v>
      </c>
    </row>
    <row r="316" spans="3:14" x14ac:dyDescent="0.25">
      <c r="C316" s="3">
        <v>3.3439504853893398</v>
      </c>
      <c r="D316" s="3">
        <v>-4.4000000000000977E-4</v>
      </c>
      <c r="E316" s="3">
        <v>3.3439504853893398</v>
      </c>
      <c r="F316" s="3">
        <v>2.0099999999999979E-3</v>
      </c>
      <c r="G316" s="3">
        <v>3.3439504853893398</v>
      </c>
      <c r="H316" s="3">
        <v>1.5100000000000109E-3</v>
      </c>
      <c r="I316" s="3">
        <v>3.3439504853893398</v>
      </c>
      <c r="J316" s="3">
        <v>1.4899999999999909E-3</v>
      </c>
      <c r="K316" s="3">
        <v>3.450078146204866</v>
      </c>
      <c r="L316" s="3">
        <v>4.5000000000000601E-4</v>
      </c>
      <c r="M316" s="3">
        <v>3.450078146204866</v>
      </c>
      <c r="N316" s="1">
        <v>1.0570000000000019E-3</v>
      </c>
    </row>
    <row r="317" spans="3:14" x14ac:dyDescent="0.25">
      <c r="C317" s="3">
        <v>3.2908866879375922</v>
      </c>
      <c r="D317" s="3">
        <v>-4.2999999999999983E-4</v>
      </c>
      <c r="E317" s="3">
        <v>3.2908866879375922</v>
      </c>
      <c r="F317" s="3">
        <v>2.0899999999999951E-3</v>
      </c>
      <c r="G317" s="3">
        <v>3.2908866879375922</v>
      </c>
      <c r="H317" s="3">
        <v>1.7000000000000071E-3</v>
      </c>
      <c r="I317" s="3">
        <v>3.2908866879375922</v>
      </c>
      <c r="J317" s="3">
        <v>1.619999999999996E-3</v>
      </c>
      <c r="K317" s="3">
        <v>3.4000648720115638</v>
      </c>
      <c r="L317" s="3">
        <v>4.6500000000000707E-4</v>
      </c>
      <c r="M317" s="3">
        <v>3.4000648720115638</v>
      </c>
      <c r="N317" s="1">
        <v>1.0920000000000101E-3</v>
      </c>
    </row>
    <row r="318" spans="3:14" x14ac:dyDescent="0.25">
      <c r="C318" s="3">
        <v>3.23802287611892</v>
      </c>
      <c r="D318" s="3">
        <v>-4.2999999999999983E-4</v>
      </c>
      <c r="E318" s="3">
        <v>3.23802287611892</v>
      </c>
      <c r="F318" s="3">
        <v>2.1199999999999969E-3</v>
      </c>
      <c r="G318" s="3">
        <v>3.23802287611892</v>
      </c>
      <c r="H318" s="3">
        <v>1.810000000000006E-3</v>
      </c>
      <c r="I318" s="3">
        <v>3.23802287611892</v>
      </c>
      <c r="J318" s="3">
        <v>1.6899999999999971E-3</v>
      </c>
      <c r="K318" s="3">
        <v>3.350306157751203</v>
      </c>
      <c r="L318" s="3">
        <v>4.780000000000062E-4</v>
      </c>
      <c r="M318" s="3">
        <v>3.350306157751203</v>
      </c>
      <c r="N318" s="1">
        <v>1.122999999999999E-3</v>
      </c>
    </row>
    <row r="319" spans="3:14" x14ac:dyDescent="0.25">
      <c r="C319" s="3">
        <v>3.184603716634705</v>
      </c>
      <c r="D319" s="3">
        <v>-4.200000000000037E-4</v>
      </c>
      <c r="E319" s="3">
        <v>3.184603716634705</v>
      </c>
      <c r="F319" s="3">
        <v>2.129999999999993E-3</v>
      </c>
      <c r="G319" s="3">
        <v>3.184603716634705</v>
      </c>
      <c r="H319" s="3">
        <v>1.860000000000001E-3</v>
      </c>
      <c r="I319" s="3">
        <v>3.184603716634705</v>
      </c>
      <c r="J319" s="3">
        <v>1.7199999999999991E-3</v>
      </c>
      <c r="K319" s="3">
        <v>3.299991834667527</v>
      </c>
      <c r="L319" s="3">
        <v>4.9000000000000432E-4</v>
      </c>
      <c r="M319" s="3">
        <v>3.299991834667527</v>
      </c>
      <c r="N319" s="1">
        <v>1.1490000000000109E-3</v>
      </c>
    </row>
    <row r="320" spans="3:14" x14ac:dyDescent="0.25">
      <c r="C320" s="3">
        <v>3.1322587035006921</v>
      </c>
      <c r="D320" s="3">
        <v>-4.1000000000000758E-4</v>
      </c>
      <c r="E320" s="3">
        <v>3.1322587035006921</v>
      </c>
      <c r="F320" s="3">
        <v>2.1100000000000012E-3</v>
      </c>
      <c r="G320" s="3">
        <v>3.1322587035006921</v>
      </c>
      <c r="H320" s="3">
        <v>1.860000000000001E-3</v>
      </c>
      <c r="I320" s="3">
        <v>3.1322587035006921</v>
      </c>
      <c r="J320" s="3">
        <v>1.7199999999999991E-3</v>
      </c>
      <c r="K320" s="3">
        <v>3.2499253039915952</v>
      </c>
      <c r="L320" s="3">
        <v>4.9899999999999944E-4</v>
      </c>
      <c r="M320" s="3">
        <v>3.2499253039915952</v>
      </c>
      <c r="N320" s="1">
        <v>1.1670000000000009E-3</v>
      </c>
    </row>
    <row r="321" spans="3:14" x14ac:dyDescent="0.25">
      <c r="C321" s="3">
        <v>3.0801758646763728</v>
      </c>
      <c r="D321" s="3">
        <v>-4.1000000000000758E-4</v>
      </c>
      <c r="E321" s="3">
        <v>3.0801758646763728</v>
      </c>
      <c r="F321" s="3">
        <v>2.0400000000000001E-3</v>
      </c>
      <c r="G321" s="3">
        <v>3.0801758646763728</v>
      </c>
      <c r="H321" s="3">
        <v>1.8000000000000099E-3</v>
      </c>
      <c r="I321" s="3">
        <v>3.0801758646763728</v>
      </c>
      <c r="J321" s="3">
        <v>1.659999999999995E-3</v>
      </c>
      <c r="K321" s="3">
        <v>3.2001524115274709</v>
      </c>
      <c r="L321" s="3">
        <v>5.0700000000000744E-4</v>
      </c>
      <c r="M321" s="3">
        <v>3.2001524115274709</v>
      </c>
      <c r="N321" s="1">
        <v>1.1760000000000099E-3</v>
      </c>
    </row>
    <row r="322" spans="3:14" x14ac:dyDescent="0.25">
      <c r="C322" s="3">
        <v>3.0277260524746121</v>
      </c>
      <c r="D322" s="3">
        <v>-3.9999999999999758E-4</v>
      </c>
      <c r="E322" s="3">
        <v>3.0277260524746121</v>
      </c>
      <c r="F322" s="3">
        <v>1.960000000000003E-3</v>
      </c>
      <c r="G322" s="3">
        <v>3.0277260524746121</v>
      </c>
      <c r="H322" s="3">
        <v>1.7300000000000091E-3</v>
      </c>
      <c r="I322" s="3">
        <v>3.0277260524746121</v>
      </c>
      <c r="J322" s="3">
        <v>1.5799999999999981E-3</v>
      </c>
      <c r="K322" s="3">
        <v>3.1502769175109449</v>
      </c>
      <c r="L322" s="3">
        <v>5.1299999999999957E-4</v>
      </c>
      <c r="M322" s="3">
        <v>3.1502769175109449</v>
      </c>
      <c r="N322" s="1">
        <v>1.1840000000000041E-3</v>
      </c>
    </row>
    <row r="323" spans="3:14" x14ac:dyDescent="0.25">
      <c r="C323" s="3">
        <v>2.9754989129779861</v>
      </c>
      <c r="D323" s="3">
        <v>-3.9000000000000151E-4</v>
      </c>
      <c r="E323" s="3">
        <v>2.9754989129779861</v>
      </c>
      <c r="F323" s="3">
        <v>1.8699999999999971E-3</v>
      </c>
      <c r="G323" s="3">
        <v>2.9754989129779861</v>
      </c>
      <c r="H323" s="3">
        <v>1.650000000000013E-3</v>
      </c>
      <c r="I323" s="3">
        <v>2.9754989129779861</v>
      </c>
      <c r="J323" s="3">
        <v>1.5000000000000009E-3</v>
      </c>
      <c r="K323" s="3">
        <v>3.1003617697894299</v>
      </c>
      <c r="L323" s="3">
        <v>5.1600000000000257E-4</v>
      </c>
      <c r="M323" s="3">
        <v>3.1003617697894299</v>
      </c>
      <c r="N323" s="1">
        <v>1.1860000000000061E-3</v>
      </c>
    </row>
    <row r="324" spans="3:14" x14ac:dyDescent="0.25">
      <c r="C324" s="3">
        <v>2.9238640361988169</v>
      </c>
      <c r="D324" s="3">
        <v>-3.9000000000000151E-4</v>
      </c>
      <c r="E324" s="3">
        <v>2.9238640361988169</v>
      </c>
      <c r="F324" s="3">
        <v>1.780000000000004E-3</v>
      </c>
      <c r="G324" s="3">
        <v>2.9238640361988169</v>
      </c>
      <c r="H324" s="3">
        <v>1.560000000000006E-3</v>
      </c>
      <c r="I324" s="3">
        <v>2.9238640361988169</v>
      </c>
      <c r="J324" s="3">
        <v>1.399999999999998E-3</v>
      </c>
      <c r="K324" s="3">
        <v>3.050397057641713</v>
      </c>
      <c r="L324" s="3">
        <v>5.1800000000000457E-4</v>
      </c>
      <c r="M324" s="3">
        <v>3.050397057641713</v>
      </c>
      <c r="N324" s="1">
        <v>1.1800000000000001E-3</v>
      </c>
    </row>
    <row r="325" spans="3:14" x14ac:dyDescent="0.25">
      <c r="C325" s="3">
        <v>2.8719336809140699</v>
      </c>
      <c r="D325" s="3">
        <v>-3.8000000000000528E-4</v>
      </c>
      <c r="E325" s="3">
        <v>2.8719336809140699</v>
      </c>
      <c r="F325" s="3">
        <v>1.699999999999993E-3</v>
      </c>
      <c r="G325" s="3">
        <v>2.8719336809140699</v>
      </c>
      <c r="H325" s="3">
        <v>1.490000000000005E-3</v>
      </c>
      <c r="I325" s="3">
        <v>2.8719336809140699</v>
      </c>
      <c r="J325" s="3">
        <v>1.3200000000000019E-3</v>
      </c>
      <c r="K325" s="3">
        <v>3.0001659822351918</v>
      </c>
      <c r="L325" s="3">
        <v>5.1900000000000557E-4</v>
      </c>
      <c r="M325" s="3">
        <v>3.0001659822351918</v>
      </c>
      <c r="N325" s="1">
        <v>1.1690000000000029E-3</v>
      </c>
    </row>
    <row r="326" spans="3:14" x14ac:dyDescent="0.25">
      <c r="C326" s="3">
        <v>2.8204043057965711</v>
      </c>
      <c r="D326" s="3">
        <v>-3.7000000000000921E-4</v>
      </c>
      <c r="E326" s="3">
        <v>2.8204043057965711</v>
      </c>
      <c r="F326" s="3">
        <v>1.6100000000000001E-3</v>
      </c>
      <c r="G326" s="3">
        <v>2.8204043057965711</v>
      </c>
      <c r="H326" s="3">
        <v>1.410000000000008E-3</v>
      </c>
      <c r="I326" s="3">
        <v>2.8204043057965711</v>
      </c>
      <c r="J326" s="3">
        <v>1.240000000000005E-3</v>
      </c>
      <c r="K326" s="3">
        <v>2.950305246348957</v>
      </c>
      <c r="L326" s="3">
        <v>5.1900000000000557E-4</v>
      </c>
      <c r="M326" s="3">
        <v>2.950305246348957</v>
      </c>
      <c r="N326" s="1">
        <v>1.156000000000004E-3</v>
      </c>
    </row>
    <row r="327" spans="3:14" x14ac:dyDescent="0.25">
      <c r="C327" s="3">
        <v>2.7685661412843121</v>
      </c>
      <c r="D327" s="3">
        <v>-3.7000000000000921E-4</v>
      </c>
      <c r="E327" s="3">
        <v>2.7685661412843121</v>
      </c>
      <c r="F327" s="3">
        <v>1.519999999999994E-3</v>
      </c>
      <c r="G327" s="3">
        <v>2.7685661412843121</v>
      </c>
      <c r="H327" s="3">
        <v>1.3300000000000119E-3</v>
      </c>
      <c r="I327" s="3">
        <v>2.7685661412843121</v>
      </c>
      <c r="J327" s="3">
        <v>1.149999999999998E-3</v>
      </c>
      <c r="K327" s="3">
        <v>2.9001727076129802</v>
      </c>
      <c r="L327" s="3">
        <v>5.1700000000000357E-4</v>
      </c>
      <c r="M327" s="3">
        <v>2.9001727076129802</v>
      </c>
      <c r="N327" s="1">
        <v>1.1390000000000009E-3</v>
      </c>
    </row>
    <row r="328" spans="3:14" x14ac:dyDescent="0.25">
      <c r="C328" s="3">
        <v>2.7180625087416921</v>
      </c>
      <c r="D328" s="3">
        <v>-3.5999999999999921E-4</v>
      </c>
      <c r="E328" s="3">
        <v>2.7180625087416921</v>
      </c>
      <c r="F328" s="3">
        <v>1.409999999999995E-3</v>
      </c>
      <c r="G328" s="3">
        <v>2.7180625087416921</v>
      </c>
      <c r="H328" s="3">
        <v>1.2300000000000091E-3</v>
      </c>
      <c r="I328" s="3">
        <v>2.7180625087416921</v>
      </c>
      <c r="J328" s="3">
        <v>1.0499999999999949E-3</v>
      </c>
      <c r="K328" s="3">
        <v>2.8501959878880871</v>
      </c>
      <c r="L328" s="3">
        <v>5.1500000000000157E-4</v>
      </c>
      <c r="M328" s="3">
        <v>2.8501959878880871</v>
      </c>
      <c r="N328" s="1">
        <v>1.1190000000000091E-3</v>
      </c>
    </row>
    <row r="329" spans="3:14" x14ac:dyDescent="0.25">
      <c r="C329" s="3">
        <v>2.66692279227787</v>
      </c>
      <c r="D329" s="3">
        <v>-3.5000000000000309E-4</v>
      </c>
      <c r="E329" s="3">
        <v>2.66692279227787</v>
      </c>
      <c r="F329" s="3">
        <v>1.3200000000000019E-3</v>
      </c>
      <c r="G329" s="3">
        <v>2.66692279227787</v>
      </c>
      <c r="H329" s="3">
        <v>1.160000000000008E-3</v>
      </c>
      <c r="I329" s="3">
        <v>2.66692279227787</v>
      </c>
      <c r="J329" s="3">
        <v>9.6999999999999864E-4</v>
      </c>
      <c r="K329" s="3">
        <v>2.800023057559005</v>
      </c>
      <c r="L329" s="3">
        <v>5.1099999999999757E-4</v>
      </c>
      <c r="M329" s="3">
        <v>2.800023057559005</v>
      </c>
      <c r="N329" s="1">
        <v>1.0940000000000121E-3</v>
      </c>
    </row>
    <row r="330" spans="3:14" x14ac:dyDescent="0.25">
      <c r="C330" s="3">
        <v>2.616102581731278</v>
      </c>
      <c r="D330" s="3">
        <v>-3.4000000000000702E-4</v>
      </c>
      <c r="E330" s="3">
        <v>2.616102581731278</v>
      </c>
      <c r="F330" s="3">
        <v>1.240000000000005E-3</v>
      </c>
      <c r="G330" s="3">
        <v>2.616102581731278</v>
      </c>
      <c r="H330" s="3">
        <v>1.0900000000000081E-3</v>
      </c>
      <c r="I330" s="3">
        <v>2.616102581731278</v>
      </c>
      <c r="J330" s="3">
        <v>8.9999999999999802E-4</v>
      </c>
      <c r="K330" s="3">
        <v>2.7499594304971469</v>
      </c>
      <c r="L330" s="3">
        <v>5.0500000000000544E-4</v>
      </c>
      <c r="M330" s="3">
        <v>2.7499594304971469</v>
      </c>
      <c r="N330" s="1">
        <v>1.0679999999999999E-3</v>
      </c>
    </row>
    <row r="331" spans="3:14" x14ac:dyDescent="0.25">
      <c r="C331" s="3">
        <v>2.5653472184678749</v>
      </c>
      <c r="D331" s="3">
        <v>-3.4000000000000702E-4</v>
      </c>
      <c r="E331" s="3">
        <v>2.5653472184678749</v>
      </c>
      <c r="F331" s="3">
        <v>1.1400000000000019E-3</v>
      </c>
      <c r="G331" s="3">
        <v>2.5653472184678749</v>
      </c>
      <c r="H331" s="3">
        <v>1.0100000000000111E-3</v>
      </c>
      <c r="I331" s="3">
        <v>2.5653472184678749</v>
      </c>
      <c r="J331" s="3">
        <v>8.2000000000000128E-4</v>
      </c>
      <c r="K331" s="3">
        <v>2.700198894145545</v>
      </c>
      <c r="L331" s="3">
        <v>4.9699999999999744E-4</v>
      </c>
      <c r="M331" s="3">
        <v>2.700198894145545</v>
      </c>
      <c r="N331" s="1">
        <v>1.0380000000000109E-3</v>
      </c>
    </row>
    <row r="332" spans="3:14" x14ac:dyDescent="0.25">
      <c r="C332" s="3">
        <v>2.5154271824101948</v>
      </c>
      <c r="D332" s="3">
        <v>-3.2999999999999702E-4</v>
      </c>
      <c r="E332" s="3">
        <v>2.5154271824101948</v>
      </c>
      <c r="F332" s="3">
        <v>1.0499999999999949E-3</v>
      </c>
      <c r="G332" s="3">
        <v>2.5154271824101948</v>
      </c>
      <c r="H332" s="3">
        <v>9.3000000000000027E-4</v>
      </c>
      <c r="I332" s="3">
        <v>2.5154271824101948</v>
      </c>
      <c r="J332" s="3">
        <v>7.4000000000000454E-4</v>
      </c>
      <c r="K332" s="3">
        <v>2.6502786050184581</v>
      </c>
      <c r="L332" s="3">
        <v>4.8600000000000032E-4</v>
      </c>
      <c r="M332" s="3">
        <v>2.6502786050184581</v>
      </c>
      <c r="N332" s="1">
        <v>1.0030000000000041E-3</v>
      </c>
    </row>
    <row r="333" spans="3:14" x14ac:dyDescent="0.25">
      <c r="C333" s="3">
        <v>2.465507146352516</v>
      </c>
      <c r="D333" s="3">
        <v>-3.2999999999999702E-4</v>
      </c>
      <c r="E333" s="3">
        <v>2.465507146352516</v>
      </c>
      <c r="F333" s="3">
        <v>9.3999999999999639E-4</v>
      </c>
      <c r="G333" s="3">
        <v>2.465507146352516</v>
      </c>
      <c r="H333" s="3">
        <v>8.4000000000000741E-4</v>
      </c>
      <c r="I333" s="3">
        <v>2.465507146352516</v>
      </c>
      <c r="J333" s="3">
        <v>6.499999999999978E-4</v>
      </c>
      <c r="K333" s="3">
        <v>2.6003583161314539</v>
      </c>
      <c r="L333" s="3">
        <v>4.730000000000012E-4</v>
      </c>
      <c r="M333" s="3">
        <v>2.6003583161314539</v>
      </c>
      <c r="N333" s="1">
        <v>9.6200000000000452E-4</v>
      </c>
    </row>
    <row r="334" spans="3:14" x14ac:dyDescent="0.25">
      <c r="C334" s="3">
        <v>2.4155088773824809</v>
      </c>
      <c r="D334" s="3">
        <v>-3.2000000000000079E-4</v>
      </c>
      <c r="E334" s="3">
        <v>2.4155088773824809</v>
      </c>
      <c r="F334" s="3">
        <v>8.5999999999999965E-4</v>
      </c>
      <c r="G334" s="3">
        <v>2.4155088773824809</v>
      </c>
      <c r="H334" s="3">
        <v>7.7000000000000679E-4</v>
      </c>
      <c r="I334" s="3">
        <v>2.4155088773824809</v>
      </c>
      <c r="J334" s="3">
        <v>5.7999999999999718E-4</v>
      </c>
      <c r="K334" s="3">
        <v>2.550135903987873</v>
      </c>
      <c r="L334" s="3">
        <v>4.5800000000000007E-4</v>
      </c>
      <c r="M334" s="3">
        <v>2.550135903987873</v>
      </c>
      <c r="N334" s="1">
        <v>9.1900000000000315E-4</v>
      </c>
    </row>
    <row r="335" spans="3:14" x14ac:dyDescent="0.25">
      <c r="C335" s="3">
        <v>2.3650691212371551</v>
      </c>
      <c r="D335" s="3">
        <v>-3.1000000000000472E-4</v>
      </c>
      <c r="E335" s="3">
        <v>2.3650691212371551</v>
      </c>
      <c r="F335" s="3">
        <v>8.0999999999999128E-4</v>
      </c>
      <c r="G335" s="3">
        <v>2.3650691212371551</v>
      </c>
      <c r="H335" s="3">
        <v>7.3000000000000842E-4</v>
      </c>
      <c r="I335" s="3">
        <v>2.3650691212371551</v>
      </c>
      <c r="J335" s="3">
        <v>5.3000000000000269E-4</v>
      </c>
      <c r="K335" s="3">
        <v>2.4999533087284642</v>
      </c>
      <c r="L335" s="3">
        <v>4.399999999999959E-4</v>
      </c>
      <c r="M335" s="3">
        <v>2.4999533087284642</v>
      </c>
      <c r="N335" s="1">
        <v>8.7299999999999878E-4</v>
      </c>
    </row>
    <row r="336" spans="3:14" x14ac:dyDescent="0.25">
      <c r="C336" s="3">
        <v>2.3161589740282169</v>
      </c>
      <c r="D336" s="3">
        <v>-3.1000000000000472E-4</v>
      </c>
      <c r="E336" s="3">
        <v>2.3161589740282169</v>
      </c>
      <c r="F336" s="3">
        <v>7.2999999999999454E-4</v>
      </c>
      <c r="G336" s="3">
        <v>2.3161589740282169</v>
      </c>
      <c r="H336" s="3">
        <v>6.5000000000001168E-4</v>
      </c>
      <c r="I336" s="3">
        <v>2.3161589740282169</v>
      </c>
      <c r="J336" s="3">
        <v>4.6000000000000207E-4</v>
      </c>
      <c r="K336" s="3">
        <v>2.450112867502388</v>
      </c>
      <c r="L336" s="3">
        <v>4.200000000000037E-4</v>
      </c>
      <c r="M336" s="3">
        <v>2.450112867502388</v>
      </c>
      <c r="N336" s="1">
        <v>8.2600000000000728E-4</v>
      </c>
    </row>
    <row r="337" spans="3:14" x14ac:dyDescent="0.25">
      <c r="C337" s="3">
        <v>2.2668680316554042</v>
      </c>
      <c r="D337" s="3">
        <v>-3.1000000000000472E-4</v>
      </c>
      <c r="E337" s="3">
        <v>2.2668680316554042</v>
      </c>
      <c r="F337" s="3">
        <v>6.2999999999999168E-4</v>
      </c>
      <c r="G337" s="3">
        <v>2.2668680316554042</v>
      </c>
      <c r="H337" s="3">
        <v>5.7000000000000106E-4</v>
      </c>
      <c r="I337" s="3">
        <v>2.2668680316554042</v>
      </c>
      <c r="J337" s="3">
        <v>3.7999999999999151E-4</v>
      </c>
      <c r="K337" s="3">
        <v>2.40008890964861</v>
      </c>
      <c r="L337" s="3">
        <v>3.9899999999999658E-4</v>
      </c>
      <c r="M337" s="3">
        <v>2.40008890964861</v>
      </c>
      <c r="N337" s="1">
        <v>7.7699999999999991E-4</v>
      </c>
    </row>
    <row r="338" spans="3:14" x14ac:dyDescent="0.25">
      <c r="C338" s="3">
        <v>2.2177334531999011</v>
      </c>
      <c r="D338" s="3">
        <v>-3.0000000000000859E-4</v>
      </c>
      <c r="E338" s="3">
        <v>2.2177334531999011</v>
      </c>
      <c r="F338" s="3">
        <v>5.6000000000000494E-4</v>
      </c>
      <c r="G338" s="3">
        <v>2.2177334531999011</v>
      </c>
      <c r="H338" s="3">
        <v>5.1000000000001044E-4</v>
      </c>
      <c r="I338" s="3">
        <v>2.2177334531999011</v>
      </c>
      <c r="J338" s="3">
        <v>3.2999999999999702E-4</v>
      </c>
      <c r="K338" s="3">
        <v>2.3501837642032819</v>
      </c>
      <c r="L338" s="3">
        <v>3.7700000000000228E-4</v>
      </c>
      <c r="M338" s="3">
        <v>2.3501837642032819</v>
      </c>
      <c r="N338" s="1">
        <v>7.2500000000000342E-4</v>
      </c>
    </row>
    <row r="339" spans="3:14" x14ac:dyDescent="0.25">
      <c r="C339" s="3">
        <v>2.1686136761238588</v>
      </c>
      <c r="D339" s="3">
        <v>-3.0000000000000859E-4</v>
      </c>
      <c r="E339" s="3">
        <v>2.1686136761238588</v>
      </c>
      <c r="F339" s="3">
        <v>4.699999999999982E-4</v>
      </c>
      <c r="G339" s="3">
        <v>2.1686136761238588</v>
      </c>
      <c r="H339" s="3">
        <v>4.2999999999999983E-4</v>
      </c>
      <c r="I339" s="3">
        <v>2.1686136761238588</v>
      </c>
      <c r="J339" s="3">
        <v>2.5000000000000022E-4</v>
      </c>
      <c r="K339" s="3">
        <v>2.3001286054223051</v>
      </c>
      <c r="L339" s="3">
        <v>3.5300000000000609E-4</v>
      </c>
      <c r="M339" s="3">
        <v>2.3001286054223051</v>
      </c>
      <c r="N339" s="1">
        <v>6.7300000000000693E-4</v>
      </c>
    </row>
    <row r="340" spans="3:14" x14ac:dyDescent="0.25">
      <c r="C340" s="3">
        <v>2.1201841923355711</v>
      </c>
      <c r="D340" s="3">
        <v>-3.0000000000000859E-4</v>
      </c>
      <c r="E340" s="3">
        <v>2.1201841923355711</v>
      </c>
      <c r="F340" s="3">
        <v>3.9000000000000151E-4</v>
      </c>
      <c r="G340" s="3">
        <v>2.1201841923355711</v>
      </c>
      <c r="H340" s="3">
        <v>3.6000000000001309E-4</v>
      </c>
      <c r="I340" s="3">
        <v>2.1201841923355711</v>
      </c>
      <c r="J340" s="3">
        <v>1.799999999999996E-4</v>
      </c>
      <c r="K340" s="3">
        <v>2.2502695503520211</v>
      </c>
      <c r="L340" s="3">
        <v>3.2800000000000879E-4</v>
      </c>
      <c r="M340" s="3">
        <v>2.2502695503520211</v>
      </c>
      <c r="N340" s="1">
        <v>6.2000000000000943E-4</v>
      </c>
    </row>
    <row r="341" spans="3:14" x14ac:dyDescent="0.25">
      <c r="C341" s="3">
        <v>2.071914693684767</v>
      </c>
      <c r="D341" s="3">
        <v>-2.8999999999999859E-4</v>
      </c>
      <c r="E341" s="3">
        <v>2.071914693684767</v>
      </c>
      <c r="F341" s="3">
        <v>3.1000000000000472E-4</v>
      </c>
      <c r="G341" s="3">
        <v>2.071914693684767</v>
      </c>
      <c r="H341" s="3">
        <v>2.8000000000000252E-4</v>
      </c>
      <c r="I341" s="3">
        <v>2.071914693684767</v>
      </c>
      <c r="J341" s="3">
        <v>1.09999999999999E-4</v>
      </c>
      <c r="K341" s="3">
        <v>2.2003311903567702</v>
      </c>
      <c r="L341" s="3">
        <v>3.0199999999999672E-4</v>
      </c>
      <c r="M341" s="3">
        <v>2.2003311903567702</v>
      </c>
      <c r="N341" s="1">
        <v>5.6600000000001094E-4</v>
      </c>
    </row>
    <row r="342" spans="3:14" x14ac:dyDescent="0.25">
      <c r="C342" s="3">
        <v>2.0233222148428718</v>
      </c>
      <c r="D342" s="3">
        <v>-2.8999999999999859E-4</v>
      </c>
      <c r="E342" s="3">
        <v>2.0233222148428718</v>
      </c>
      <c r="F342" s="3">
        <v>2.400000000000041E-4</v>
      </c>
      <c r="G342" s="3">
        <v>2.0233222148428718</v>
      </c>
      <c r="H342" s="3">
        <v>2.2000000000001191E-4</v>
      </c>
      <c r="I342" s="3">
        <v>2.0233222148428718</v>
      </c>
      <c r="J342" s="3">
        <v>4.9999999999994493E-5</v>
      </c>
      <c r="K342" s="3">
        <v>2.1500619213646299</v>
      </c>
      <c r="L342" s="3">
        <v>2.7499999999999752E-4</v>
      </c>
      <c r="M342" s="3">
        <v>2.1500619213646299</v>
      </c>
      <c r="N342" s="1">
        <v>5.1199999999999857E-4</v>
      </c>
    </row>
    <row r="343" spans="3:14" x14ac:dyDescent="0.25">
      <c r="C343" s="3">
        <v>1.9749595805060201</v>
      </c>
      <c r="D343" s="3">
        <v>-2.8999999999999859E-4</v>
      </c>
      <c r="E343" s="3">
        <v>1.9749595805060201</v>
      </c>
      <c r="F343" s="3">
        <v>1.7000000000000351E-4</v>
      </c>
      <c r="G343" s="3">
        <v>1.9749595805060201</v>
      </c>
      <c r="H343" s="3">
        <v>1.6000000000000741E-4</v>
      </c>
      <c r="I343" s="3">
        <v>1.9749595805060201</v>
      </c>
      <c r="J343" s="3">
        <v>0</v>
      </c>
      <c r="K343" s="3">
        <v>2.1000591526516281</v>
      </c>
      <c r="L343" s="3">
        <v>2.4599999999999622E-4</v>
      </c>
      <c r="M343" s="3">
        <v>2.1000591526516281</v>
      </c>
      <c r="N343" s="1">
        <v>4.5599999999999807E-4</v>
      </c>
    </row>
    <row r="344" spans="3:14" x14ac:dyDescent="0.25">
      <c r="C344" s="3">
        <v>1.927281764910086</v>
      </c>
      <c r="D344" s="3">
        <v>-2.8999999999999859E-4</v>
      </c>
      <c r="E344" s="3">
        <v>1.927281764910086</v>
      </c>
      <c r="F344" s="3">
        <v>1.0000000000000291E-4</v>
      </c>
      <c r="G344" s="3">
        <v>1.927281764910086</v>
      </c>
      <c r="H344" s="3">
        <v>9.0000000000006741E-5</v>
      </c>
      <c r="I344" s="3">
        <v>1.927281764910086</v>
      </c>
      <c r="J344" s="3">
        <v>-7.0000000000000617E-5</v>
      </c>
      <c r="K344" s="3">
        <v>2.0500688672944869</v>
      </c>
      <c r="L344" s="3">
        <v>2.17999999999996E-4</v>
      </c>
      <c r="M344" s="3">
        <v>2.0500688672944869</v>
      </c>
      <c r="N344" s="1">
        <v>4.0099999999999858E-4</v>
      </c>
    </row>
    <row r="345" spans="3:14" x14ac:dyDescent="0.25">
      <c r="C345" s="3">
        <v>1.879394386614756</v>
      </c>
      <c r="D345" s="3">
        <v>-2.8999999999999859E-4</v>
      </c>
      <c r="E345" s="3">
        <v>1.879394386614756</v>
      </c>
      <c r="F345" s="3">
        <v>4.9999999999994493E-5</v>
      </c>
      <c r="G345" s="3">
        <v>1.879394386614756</v>
      </c>
      <c r="H345" s="3">
        <v>5.0000000000008371E-5</v>
      </c>
      <c r="I345" s="3">
        <v>1.879394386614756</v>
      </c>
      <c r="J345" s="3">
        <v>-1.0000000000000291E-4</v>
      </c>
      <c r="K345" s="3">
        <v>2.0001191525275841</v>
      </c>
      <c r="L345" s="3">
        <v>1.8800000000000761E-4</v>
      </c>
      <c r="M345" s="3">
        <v>2.0001191525275841</v>
      </c>
      <c r="N345" s="1">
        <v>3.4499999999999809E-4</v>
      </c>
    </row>
    <row r="346" spans="3:14" x14ac:dyDescent="0.25">
      <c r="C346" s="3">
        <v>1.831711372867721</v>
      </c>
      <c r="D346" s="3">
        <v>-2.8999999999999859E-4</v>
      </c>
      <c r="E346" s="3">
        <v>1.831711372867721</v>
      </c>
      <c r="F346" s="3">
        <v>-9.9999999999961231E-6</v>
      </c>
      <c r="G346" s="3">
        <v>1.831711372867721</v>
      </c>
      <c r="H346" s="3">
        <v>-9.9999999999961231E-6</v>
      </c>
      <c r="I346" s="3">
        <v>1.831711372867721</v>
      </c>
      <c r="J346" s="3">
        <v>-1.4999999999999741E-4</v>
      </c>
      <c r="K346" s="3">
        <v>1.9498943600461121</v>
      </c>
      <c r="L346" s="3">
        <v>1.5800000000000541E-4</v>
      </c>
      <c r="M346" s="3">
        <v>1.9498943600461121</v>
      </c>
      <c r="N346" s="1">
        <v>2.8999999999999859E-4</v>
      </c>
    </row>
    <row r="347" spans="3:14" x14ac:dyDescent="0.25">
      <c r="C347" s="3">
        <v>1.784478227725776</v>
      </c>
      <c r="D347" s="3">
        <v>-2.8999999999999859E-4</v>
      </c>
      <c r="E347" s="3">
        <v>1.784478227725776</v>
      </c>
      <c r="F347" s="3">
        <v>-1.0000000000000291E-4</v>
      </c>
      <c r="G347" s="3">
        <v>1.784478227725776</v>
      </c>
      <c r="H347" s="3">
        <v>-8.9999999999992863E-5</v>
      </c>
      <c r="I347" s="3">
        <v>1.784478227725776</v>
      </c>
      <c r="J347" s="3">
        <v>-2.30000000000008E-4</v>
      </c>
      <c r="K347" s="3">
        <v>1.9001399463766</v>
      </c>
      <c r="L347" s="3">
        <v>1.2700000000000211E-4</v>
      </c>
      <c r="M347" s="3">
        <v>1.9001399463766</v>
      </c>
      <c r="N347" s="1">
        <v>2.370000000000011E-4</v>
      </c>
    </row>
    <row r="348" spans="3:14" x14ac:dyDescent="0.25">
      <c r="C348" s="3">
        <v>1.7372774724352089</v>
      </c>
      <c r="D348" s="3">
        <v>-2.8999999999999859E-4</v>
      </c>
      <c r="E348" s="3">
        <v>1.7372774724352089</v>
      </c>
      <c r="F348" s="3">
        <v>-1.7000000000000351E-4</v>
      </c>
      <c r="G348" s="3">
        <v>1.7372774724352089</v>
      </c>
      <c r="H348" s="3">
        <v>-1.5999999999999351E-4</v>
      </c>
      <c r="I348" s="3">
        <v>1.7372774724352089</v>
      </c>
      <c r="J348" s="3">
        <v>-2.8999999999999859E-4</v>
      </c>
      <c r="K348" s="3">
        <v>1.8501115762340441</v>
      </c>
      <c r="L348" s="3">
        <v>9.5999999999998864E-5</v>
      </c>
      <c r="M348" s="3">
        <v>1.8501115762340441</v>
      </c>
      <c r="N348" s="1">
        <v>1.8400000000000361E-4</v>
      </c>
    </row>
    <row r="349" spans="3:14" x14ac:dyDescent="0.25">
      <c r="C349" s="3">
        <v>1.6904233104002311</v>
      </c>
      <c r="D349" s="3">
        <v>-3.0000000000000859E-4</v>
      </c>
      <c r="E349" s="3">
        <v>1.6904233104002311</v>
      </c>
      <c r="F349" s="3">
        <v>-2.30000000000008E-4</v>
      </c>
      <c r="G349" s="3">
        <v>1.6904233104002311</v>
      </c>
      <c r="H349" s="3">
        <v>-2.19999999999998E-4</v>
      </c>
      <c r="I349" s="3">
        <v>1.6904233104002311</v>
      </c>
      <c r="J349" s="3">
        <v>-3.2999999999999702E-4</v>
      </c>
      <c r="K349" s="3">
        <v>1.800179731798619</v>
      </c>
      <c r="L349" s="3">
        <v>6.4000000000008495E-5</v>
      </c>
      <c r="M349" s="3">
        <v>1.800179731798619</v>
      </c>
      <c r="N349" s="1">
        <v>1.2900000000000411E-4</v>
      </c>
    </row>
    <row r="350" spans="3:14" x14ac:dyDescent="0.25">
      <c r="C350" s="3">
        <v>1.6433933348527141</v>
      </c>
      <c r="D350" s="3">
        <v>-3.0000000000000859E-4</v>
      </c>
      <c r="E350" s="3">
        <v>1.6433933348527141</v>
      </c>
      <c r="F350" s="3">
        <v>-3.0000000000000859E-4</v>
      </c>
      <c r="G350" s="3">
        <v>1.6433933348527141</v>
      </c>
      <c r="H350" s="3">
        <v>-2.7999999999998859E-4</v>
      </c>
      <c r="I350" s="3">
        <v>1.6433933348527141</v>
      </c>
      <c r="J350" s="3">
        <v>-3.9999999999999758E-4</v>
      </c>
      <c r="K350" s="3">
        <v>1.750098886229043</v>
      </c>
      <c r="L350" s="3">
        <v>3.2000000000004247E-5</v>
      </c>
      <c r="M350" s="3">
        <v>1.750098886229043</v>
      </c>
      <c r="N350" s="1">
        <v>7.4000000000004618E-5</v>
      </c>
    </row>
    <row r="351" spans="3:14" x14ac:dyDescent="0.25">
      <c r="C351" s="3">
        <v>1.596182672921324</v>
      </c>
      <c r="D351" s="3">
        <v>-3.1000000000000472E-4</v>
      </c>
      <c r="E351" s="3">
        <v>1.596182672921324</v>
      </c>
      <c r="F351" s="3">
        <v>-3.9000000000000151E-4</v>
      </c>
      <c r="G351" s="3">
        <v>1.596182672921324</v>
      </c>
      <c r="H351" s="3">
        <v>-3.5999999999999921E-4</v>
      </c>
      <c r="I351" s="3">
        <v>1.596182672921324</v>
      </c>
      <c r="J351" s="3">
        <v>-4.699999999999982E-4</v>
      </c>
      <c r="K351" s="3">
        <v>1.6998179684126229</v>
      </c>
      <c r="L351" s="3">
        <v>0</v>
      </c>
      <c r="M351" s="3">
        <v>1.6998179684126229</v>
      </c>
      <c r="N351" s="1">
        <v>1.9000000000005121E-5</v>
      </c>
    </row>
    <row r="352" spans="3:14" x14ac:dyDescent="0.25">
      <c r="C352" s="3">
        <v>1.5501792415275679</v>
      </c>
      <c r="D352" s="3">
        <v>-3.1000000000000472E-4</v>
      </c>
      <c r="E352" s="3">
        <v>1.5501792415275679</v>
      </c>
      <c r="F352" s="3">
        <v>-4.5000000000000601E-4</v>
      </c>
      <c r="G352" s="3">
        <v>1.5501792415275679</v>
      </c>
      <c r="H352" s="3">
        <v>-4.1999999999998983E-4</v>
      </c>
      <c r="I352" s="3">
        <v>1.5501792415275679</v>
      </c>
      <c r="J352" s="3">
        <v>-5.2000000000000657E-4</v>
      </c>
      <c r="K352" s="3">
        <v>1.650048980489609</v>
      </c>
      <c r="L352" s="3">
        <v>-3.2000000000004247E-5</v>
      </c>
      <c r="M352" s="3">
        <v>1.650048980489609</v>
      </c>
      <c r="N352" s="1">
        <v>-3.399999999999237E-5</v>
      </c>
    </row>
    <row r="353" spans="3:14" x14ac:dyDescent="0.25">
      <c r="C353" s="3">
        <v>1.5040392415275681</v>
      </c>
      <c r="D353" s="3">
        <v>-3.1000000000000472E-4</v>
      </c>
      <c r="E353" s="3">
        <v>1.5040392415275681</v>
      </c>
      <c r="F353" s="3">
        <v>-5.0000000000000044E-4</v>
      </c>
      <c r="G353" s="3">
        <v>1.5040392415275681</v>
      </c>
      <c r="H353" s="3">
        <v>-4.699999999999982E-4</v>
      </c>
      <c r="I353" s="3">
        <v>1.5040392415275681</v>
      </c>
      <c r="J353" s="3">
        <v>-5.6000000000000494E-4</v>
      </c>
      <c r="K353" s="3">
        <v>1.6001355103863719</v>
      </c>
      <c r="L353" s="3">
        <v>-6.3999999999994617E-5</v>
      </c>
      <c r="M353" s="3">
        <v>1.6001355103863719</v>
      </c>
      <c r="N353" s="1">
        <v>-8.6999999999989863E-5</v>
      </c>
    </row>
    <row r="354" spans="3:14" x14ac:dyDescent="0.25">
      <c r="C354" s="3">
        <v>1.4577291724280721</v>
      </c>
      <c r="D354" s="3">
        <v>-3.2000000000000079E-4</v>
      </c>
      <c r="E354" s="3">
        <v>1.4577291724280721</v>
      </c>
      <c r="F354" s="3">
        <v>-5.6000000000000494E-4</v>
      </c>
      <c r="G354" s="3">
        <v>1.4577291724280721</v>
      </c>
      <c r="H354" s="3">
        <v>-5.1999999999999269E-4</v>
      </c>
      <c r="I354" s="3">
        <v>1.4577291724280721</v>
      </c>
      <c r="J354" s="3">
        <v>-6.0999999999999943E-4</v>
      </c>
      <c r="K354" s="3">
        <v>1.5500751327179181</v>
      </c>
      <c r="L354" s="3">
        <v>-9.5999999999998864E-5</v>
      </c>
      <c r="M354" s="3">
        <v>1.5500751327179181</v>
      </c>
      <c r="N354" s="1">
        <v>-1.3799999999999921E-4</v>
      </c>
    </row>
    <row r="355" spans="3:14" x14ac:dyDescent="0.25">
      <c r="C355" s="3">
        <v>1.411213830872839</v>
      </c>
      <c r="D355" s="3">
        <v>-3.2000000000000079E-4</v>
      </c>
      <c r="E355" s="3">
        <v>1.411213830872839</v>
      </c>
      <c r="F355" s="3">
        <v>-6.0999999999999943E-4</v>
      </c>
      <c r="G355" s="3">
        <v>1.411213830872839</v>
      </c>
      <c r="H355" s="3">
        <v>-5.5999999999999106E-4</v>
      </c>
      <c r="I355" s="3">
        <v>1.411213830872839</v>
      </c>
      <c r="J355" s="3">
        <v>-6.4000000000000168E-4</v>
      </c>
      <c r="K355" s="3">
        <v>1.5001752284105461</v>
      </c>
      <c r="L355" s="3">
        <v>-1.2800000000000311E-4</v>
      </c>
      <c r="M355" s="3">
        <v>1.5001752284105461</v>
      </c>
      <c r="N355" s="1">
        <v>-1.889999999999947E-4</v>
      </c>
    </row>
    <row r="356" spans="3:14" x14ac:dyDescent="0.25">
      <c r="C356" s="3">
        <v>1.365292757279118</v>
      </c>
      <c r="D356" s="3">
        <v>-3.2999999999999702E-4</v>
      </c>
      <c r="E356" s="3">
        <v>1.365292757279118</v>
      </c>
      <c r="F356" s="3">
        <v>-6.600000000000078E-4</v>
      </c>
      <c r="G356" s="3">
        <v>1.365292757279118</v>
      </c>
      <c r="H356" s="3">
        <v>-6.0999999999999943E-4</v>
      </c>
      <c r="I356" s="3">
        <v>1.365292757279118</v>
      </c>
      <c r="J356" s="3">
        <v>-6.7000000000000393E-4</v>
      </c>
      <c r="K356" s="3">
        <v>1.4501403903100449</v>
      </c>
      <c r="L356" s="3">
        <v>-1.5899999999999251E-4</v>
      </c>
      <c r="M356" s="3">
        <v>1.4501403903100449</v>
      </c>
      <c r="N356" s="1">
        <v>-2.3999999999999019E-4</v>
      </c>
    </row>
    <row r="357" spans="3:14" x14ac:dyDescent="0.25">
      <c r="C357" s="3">
        <v>1.3198420697155631</v>
      </c>
      <c r="D357" s="3">
        <v>-3.2999999999999702E-4</v>
      </c>
      <c r="E357" s="3">
        <v>1.3198420697155631</v>
      </c>
      <c r="F357" s="3">
        <v>-7.1999999999999842E-4</v>
      </c>
      <c r="G357" s="3">
        <v>1.3198420697155631</v>
      </c>
      <c r="H357" s="3">
        <v>-6.5999999999999392E-4</v>
      </c>
      <c r="I357" s="3">
        <v>1.3198420697155631</v>
      </c>
      <c r="J357" s="3">
        <v>-7.3000000000000842E-4</v>
      </c>
      <c r="K357" s="3">
        <v>1.400317951258518</v>
      </c>
      <c r="L357" s="3">
        <v>-1.899999999999957E-4</v>
      </c>
      <c r="M357" s="3">
        <v>1.400317951258518</v>
      </c>
      <c r="N357" s="1">
        <v>-2.8999999999999859E-4</v>
      </c>
    </row>
    <row r="358" spans="3:14" x14ac:dyDescent="0.25">
      <c r="C358" s="3">
        <v>1.274135845850535</v>
      </c>
      <c r="D358" s="3">
        <v>-3.4000000000000702E-4</v>
      </c>
      <c r="E358" s="3">
        <v>1.274135845850535</v>
      </c>
      <c r="F358" s="3">
        <v>-7.9999999999999516E-4</v>
      </c>
      <c r="G358" s="3">
        <v>1.274135845850535</v>
      </c>
      <c r="H358" s="3">
        <v>-7.2999999999999454E-4</v>
      </c>
      <c r="I358" s="3">
        <v>1.274135845850535</v>
      </c>
      <c r="J358" s="3">
        <v>-7.8999999999999904E-4</v>
      </c>
      <c r="K358" s="3">
        <v>1.3502944697502239</v>
      </c>
      <c r="L358" s="3">
        <v>-2.20999999999999E-4</v>
      </c>
      <c r="M358" s="3">
        <v>1.3502944697502239</v>
      </c>
      <c r="N358" s="1">
        <v>-3.3999999999999309E-4</v>
      </c>
    </row>
    <row r="359" spans="3:14" x14ac:dyDescent="0.25">
      <c r="C359" s="3">
        <v>1.228174355448242</v>
      </c>
      <c r="D359" s="3">
        <v>-3.5000000000000309E-4</v>
      </c>
      <c r="E359" s="3">
        <v>1.228174355448242</v>
      </c>
      <c r="F359" s="3">
        <v>-8.5000000000000353E-4</v>
      </c>
      <c r="G359" s="3">
        <v>1.228174355448242</v>
      </c>
      <c r="H359" s="3">
        <v>-7.6999999999999291E-4</v>
      </c>
      <c r="I359" s="3">
        <v>1.228174355448242</v>
      </c>
      <c r="J359" s="3">
        <v>-8.2000000000000128E-4</v>
      </c>
      <c r="K359" s="3">
        <v>1.3000492499639149</v>
      </c>
      <c r="L359" s="3">
        <v>-2.5200000000000222E-4</v>
      </c>
      <c r="M359" s="3">
        <v>1.3000492499639149</v>
      </c>
      <c r="N359" s="1">
        <v>-3.8599999999999751E-4</v>
      </c>
    </row>
    <row r="360" spans="3:14" x14ac:dyDescent="0.25">
      <c r="C360" s="3">
        <v>1.182756374427506</v>
      </c>
      <c r="D360" s="3">
        <v>-3.5000000000000309E-4</v>
      </c>
      <c r="E360" s="3">
        <v>1.182756374427506</v>
      </c>
      <c r="F360" s="3">
        <v>-8.8000000000000578E-4</v>
      </c>
      <c r="G360" s="3">
        <v>1.182756374427506</v>
      </c>
      <c r="H360" s="3">
        <v>-7.9999999999999516E-4</v>
      </c>
      <c r="I360" s="3">
        <v>1.182756374427506</v>
      </c>
      <c r="J360" s="3">
        <v>-8.5000000000000353E-4</v>
      </c>
      <c r="K360" s="3">
        <v>1.2499817012126191</v>
      </c>
      <c r="L360" s="3">
        <v>-2.8200000000000452E-4</v>
      </c>
      <c r="M360" s="3">
        <v>1.2499817012126191</v>
      </c>
      <c r="N360" s="1">
        <v>-4.2899999999999883E-4</v>
      </c>
    </row>
    <row r="361" spans="3:14" x14ac:dyDescent="0.25">
      <c r="C361" s="3">
        <v>1.13698631871419</v>
      </c>
      <c r="D361" s="3">
        <v>-3.5999999999999921E-4</v>
      </c>
      <c r="E361" s="3">
        <v>1.13698631871419</v>
      </c>
      <c r="F361" s="3">
        <v>-9.2000000000000415E-4</v>
      </c>
      <c r="G361" s="3">
        <v>1.13698631871419</v>
      </c>
      <c r="H361" s="3">
        <v>-8.2999999999999741E-4</v>
      </c>
      <c r="I361" s="3">
        <v>1.13698631871419</v>
      </c>
      <c r="J361" s="3">
        <v>-8.8000000000000578E-4</v>
      </c>
      <c r="K361" s="3">
        <v>1.199636008725717</v>
      </c>
      <c r="L361" s="3">
        <v>-3.1099999999999178E-4</v>
      </c>
      <c r="M361" s="3">
        <v>1.199636008725717</v>
      </c>
      <c r="N361" s="1">
        <v>-4.7399999999998832E-4</v>
      </c>
    </row>
    <row r="362" spans="3:14" x14ac:dyDescent="0.25">
      <c r="C362" s="3">
        <v>1.091781835529444</v>
      </c>
      <c r="D362" s="3">
        <v>-3.5999999999999921E-4</v>
      </c>
      <c r="E362" s="3">
        <v>1.091781835529444</v>
      </c>
      <c r="F362" s="3">
        <v>-9.6000000000000252E-4</v>
      </c>
      <c r="G362" s="3">
        <v>1.091781835529444</v>
      </c>
      <c r="H362" s="3">
        <v>-8.6999999999999578E-4</v>
      </c>
      <c r="I362" s="3">
        <v>1.091781835529444</v>
      </c>
      <c r="J362" s="3">
        <v>-9.1000000000000802E-4</v>
      </c>
      <c r="K362" s="3">
        <v>1.149897759788983</v>
      </c>
      <c r="L362" s="3">
        <v>-3.3899999999999209E-4</v>
      </c>
      <c r="M362" s="3">
        <v>1.149897759788983</v>
      </c>
      <c r="N362" s="1">
        <v>-5.1400000000000057E-4</v>
      </c>
    </row>
    <row r="363" spans="3:14" x14ac:dyDescent="0.25">
      <c r="C363" s="3">
        <v>1.0470140558212659</v>
      </c>
      <c r="D363" s="3">
        <v>-3.7000000000000921E-4</v>
      </c>
      <c r="E363" s="3">
        <v>1.0470140558212659</v>
      </c>
      <c r="F363" s="3">
        <v>-1.020000000000007E-3</v>
      </c>
      <c r="G363" s="3">
        <v>1.0470140558212659</v>
      </c>
      <c r="H363" s="3">
        <v>-9.0999999999999415E-4</v>
      </c>
      <c r="I363" s="3">
        <v>1.0470140558212659</v>
      </c>
      <c r="J363" s="3">
        <v>-9.5000000000000639E-4</v>
      </c>
      <c r="K363" s="3">
        <v>1.1002979598149809</v>
      </c>
      <c r="L363" s="3">
        <v>-3.6599999999999128E-4</v>
      </c>
      <c r="M363" s="3">
        <v>1.1002979598149809</v>
      </c>
      <c r="N363" s="1">
        <v>-5.4799999999999294E-4</v>
      </c>
    </row>
    <row r="364" spans="3:14" x14ac:dyDescent="0.25">
      <c r="C364" s="3">
        <v>1.001823574522656</v>
      </c>
      <c r="D364" s="3">
        <v>-3.8000000000000528E-4</v>
      </c>
      <c r="E364" s="3">
        <v>1.001823574522656</v>
      </c>
      <c r="F364" s="3">
        <v>-1.0700000000000019E-3</v>
      </c>
      <c r="G364" s="3">
        <v>1.001823574522656</v>
      </c>
      <c r="H364" s="3">
        <v>-9.4999999999999252E-4</v>
      </c>
      <c r="I364" s="3">
        <v>1.001823574522656</v>
      </c>
      <c r="J364" s="3">
        <v>-9.8000000000000864E-4</v>
      </c>
      <c r="K364" s="3">
        <v>1.0503005615182781</v>
      </c>
      <c r="L364" s="3">
        <v>-3.9200000000000351E-4</v>
      </c>
      <c r="M364" s="3">
        <v>1.0503005615182781</v>
      </c>
      <c r="N364" s="1">
        <v>-5.8400000000000118E-4</v>
      </c>
    </row>
    <row r="365" spans="3:14" x14ac:dyDescent="0.25">
      <c r="C365" s="3">
        <v>0.95697847111102419</v>
      </c>
      <c r="D365" s="3">
        <v>-3.8000000000000528E-4</v>
      </c>
      <c r="E365" s="3">
        <v>0.95697847111102419</v>
      </c>
      <c r="F365" s="3">
        <v>-1.100000000000004E-3</v>
      </c>
      <c r="G365" s="3">
        <v>0.95697847111102419</v>
      </c>
      <c r="H365" s="3">
        <v>-9.6999999999999864E-4</v>
      </c>
      <c r="I365" s="3">
        <v>0.95697847111102419</v>
      </c>
      <c r="J365" s="3">
        <v>-1.0000000000000011E-3</v>
      </c>
      <c r="K365" s="3">
        <v>1.000350664157257</v>
      </c>
      <c r="L365" s="3">
        <v>-4.159999999999997E-4</v>
      </c>
      <c r="M365" s="3">
        <v>1.000350664157257</v>
      </c>
      <c r="N365" s="1">
        <v>-6.1999999999999555E-4</v>
      </c>
    </row>
    <row r="366" spans="3:14" x14ac:dyDescent="0.25">
      <c r="C366" s="3">
        <v>0.91161651678804501</v>
      </c>
      <c r="D366" s="3">
        <v>-3.9000000000000151E-4</v>
      </c>
      <c r="E366" s="3">
        <v>0.91161651678804501</v>
      </c>
      <c r="F366" s="3">
        <v>-1.130000000000006E-3</v>
      </c>
      <c r="G366" s="3">
        <v>0.91161651678804501</v>
      </c>
      <c r="H366" s="3">
        <v>-9.8999999999999089E-4</v>
      </c>
      <c r="I366" s="3">
        <v>0.91161651678804501</v>
      </c>
      <c r="J366" s="3">
        <v>-1.020000000000007E-3</v>
      </c>
      <c r="K366" s="3">
        <v>0.94991833022006056</v>
      </c>
      <c r="L366" s="3">
        <v>-4.369999999999929E-4</v>
      </c>
      <c r="M366" s="3">
        <v>0.94991833022006056</v>
      </c>
      <c r="N366" s="1">
        <v>-6.5499999999998892E-4</v>
      </c>
    </row>
    <row r="367" spans="3:14" x14ac:dyDescent="0.25">
      <c r="C367" s="3">
        <v>0.86664313577215935</v>
      </c>
      <c r="D367" s="3">
        <v>-3.9000000000000151E-4</v>
      </c>
      <c r="E367" s="3">
        <v>0.86664313577215935</v>
      </c>
      <c r="F367" s="3">
        <v>-1.149999999999998E-3</v>
      </c>
      <c r="G367" s="3">
        <v>0.86664313577215935</v>
      </c>
      <c r="H367" s="3">
        <v>-9.9999999999998701E-4</v>
      </c>
      <c r="I367" s="3">
        <v>0.86664313577215935</v>
      </c>
      <c r="J367" s="3">
        <v>-1.0300000000000029E-3</v>
      </c>
      <c r="K367" s="3">
        <v>0.89992285850178799</v>
      </c>
      <c r="L367" s="3">
        <v>-4.5499999999999707E-4</v>
      </c>
      <c r="M367" s="3">
        <v>0.89992285850178799</v>
      </c>
      <c r="N367" s="1">
        <v>-6.8199999999998817E-4</v>
      </c>
    </row>
    <row r="368" spans="3:14" x14ac:dyDescent="0.25">
      <c r="C368" s="3">
        <v>0.82203020042824748</v>
      </c>
      <c r="D368" s="3">
        <v>-3.9000000000000151E-4</v>
      </c>
      <c r="E368" s="3">
        <v>0.82203020042824748</v>
      </c>
      <c r="F368" s="3">
        <v>-1.160000000000008E-3</v>
      </c>
      <c r="G368" s="3">
        <v>0.82203020042824748</v>
      </c>
      <c r="H368" s="3">
        <v>-9.9999999999998701E-4</v>
      </c>
      <c r="I368" s="3">
        <v>0.82203020042824748</v>
      </c>
      <c r="J368" s="3">
        <v>-1.0300000000000029E-3</v>
      </c>
      <c r="K368" s="3">
        <v>0.85030944645496531</v>
      </c>
      <c r="L368" s="3">
        <v>-4.689999999999972E-4</v>
      </c>
      <c r="M368" s="3">
        <v>0.85030944645496531</v>
      </c>
      <c r="N368" s="1">
        <v>-6.999999999999923E-4</v>
      </c>
    </row>
    <row r="369" spans="3:14" x14ac:dyDescent="0.25">
      <c r="C369" s="3">
        <v>0.77658996935489255</v>
      </c>
      <c r="D369" s="3">
        <v>-3.9000000000000151E-4</v>
      </c>
      <c r="E369" s="3">
        <v>0.77658996935489255</v>
      </c>
      <c r="F369" s="3">
        <v>-1.1700000000000039E-3</v>
      </c>
      <c r="G369" s="3">
        <v>0.77658996935489255</v>
      </c>
      <c r="H369" s="3">
        <v>-9.9999999999998701E-4</v>
      </c>
      <c r="I369" s="3">
        <v>0.77658996935489255</v>
      </c>
      <c r="J369" s="3">
        <v>-1.0300000000000029E-3</v>
      </c>
      <c r="K369" s="3">
        <v>0.79954832189041913</v>
      </c>
      <c r="L369" s="3">
        <v>-4.7699999999999132E-4</v>
      </c>
      <c r="M369" s="3">
        <v>0.79954832189041913</v>
      </c>
      <c r="N369" s="1">
        <v>-7.090000000000013E-4</v>
      </c>
    </row>
    <row r="370" spans="3:14" x14ac:dyDescent="0.25">
      <c r="C370" s="3">
        <v>0.73239720863551583</v>
      </c>
      <c r="D370" s="3">
        <v>-3.8000000000000528E-4</v>
      </c>
      <c r="E370" s="3">
        <v>0.73239720863551583</v>
      </c>
      <c r="F370" s="3">
        <v>-1.160000000000008E-3</v>
      </c>
      <c r="G370" s="3">
        <v>0.73239720863551583</v>
      </c>
      <c r="H370" s="3">
        <v>-9.7999999999999476E-4</v>
      </c>
      <c r="I370" s="3">
        <v>0.73239720863551583</v>
      </c>
      <c r="J370" s="3">
        <v>-1.020000000000007E-3</v>
      </c>
      <c r="K370" s="3">
        <v>0.75005607983093348</v>
      </c>
      <c r="L370" s="3">
        <v>-4.7799999999999232E-4</v>
      </c>
      <c r="M370" s="3">
        <v>0.75005607983093348</v>
      </c>
      <c r="N370" s="1">
        <v>-7.090000000000013E-4</v>
      </c>
    </row>
    <row r="371" spans="3:14" x14ac:dyDescent="0.25">
      <c r="C371" s="3">
        <v>0.6874124267643108</v>
      </c>
      <c r="D371" s="3">
        <v>-3.7000000000000921E-4</v>
      </c>
      <c r="E371" s="3">
        <v>0.6874124267643108</v>
      </c>
      <c r="F371" s="3">
        <v>-1.130000000000006E-3</v>
      </c>
      <c r="G371" s="3">
        <v>0.6874124267643108</v>
      </c>
      <c r="H371" s="3">
        <v>-9.4999999999999252E-4</v>
      </c>
      <c r="I371" s="3">
        <v>0.6874124267643108</v>
      </c>
      <c r="J371" s="3">
        <v>-9.8000000000000864E-4</v>
      </c>
      <c r="K371" s="3">
        <v>0.69978961056325639</v>
      </c>
      <c r="L371" s="3">
        <v>-4.709999999999992E-4</v>
      </c>
      <c r="M371" s="3">
        <v>0.69978961056325639</v>
      </c>
      <c r="N371" s="1">
        <v>-6.9199999999999817E-4</v>
      </c>
    </row>
    <row r="372" spans="3:14" x14ac:dyDescent="0.25">
      <c r="C372" s="3">
        <v>0.64267350299540493</v>
      </c>
      <c r="D372" s="3">
        <v>-3.5999999999999921E-4</v>
      </c>
      <c r="E372" s="3">
        <v>0.64267350299540493</v>
      </c>
      <c r="F372" s="3">
        <v>-1.0600000000000049E-3</v>
      </c>
      <c r="G372" s="3">
        <v>0.64267350299540493</v>
      </c>
      <c r="H372" s="3">
        <v>-8.8999999999998802E-4</v>
      </c>
      <c r="I372" s="3">
        <v>0.64267350299540493</v>
      </c>
      <c r="J372" s="3">
        <v>-9.3000000000000027E-4</v>
      </c>
      <c r="K372" s="3">
        <v>0.65016740861314259</v>
      </c>
      <c r="L372" s="3">
        <v>-4.5299999999999507E-4</v>
      </c>
      <c r="M372" s="3">
        <v>0.65016740861314259</v>
      </c>
      <c r="N372" s="1">
        <v>-6.519999999999998E-4</v>
      </c>
    </row>
    <row r="373" spans="3:14" x14ac:dyDescent="0.25">
      <c r="C373" s="3">
        <v>0.59790284184326148</v>
      </c>
      <c r="D373" s="3">
        <v>-3.2999999999999702E-4</v>
      </c>
      <c r="E373" s="3">
        <v>0.59790284184326148</v>
      </c>
      <c r="F373" s="3">
        <v>-9.6000000000000252E-4</v>
      </c>
      <c r="G373" s="3">
        <v>0.59790284184326148</v>
      </c>
      <c r="H373" s="3">
        <v>-7.8999999999999904E-4</v>
      </c>
      <c r="I373" s="3">
        <v>0.59790284184326148</v>
      </c>
      <c r="J373" s="3">
        <v>-8.4000000000000741E-4</v>
      </c>
      <c r="K373" s="3">
        <v>0.60014344897740268</v>
      </c>
      <c r="L373" s="3">
        <v>-4.2299999999999283E-4</v>
      </c>
      <c r="M373" s="3">
        <v>0.60014344897740268</v>
      </c>
      <c r="N373" s="1">
        <v>-5.9299999999999631E-4</v>
      </c>
    </row>
    <row r="374" spans="3:14" x14ac:dyDescent="0.25">
      <c r="C374" s="3">
        <v>0.55315169772380857</v>
      </c>
      <c r="D374" s="3">
        <v>-3.0000000000000859E-4</v>
      </c>
      <c r="E374" s="3">
        <v>0.55315169772380857</v>
      </c>
      <c r="F374" s="3">
        <v>-7.8999999999999904E-4</v>
      </c>
      <c r="G374" s="3">
        <v>0.55315169772380857</v>
      </c>
      <c r="H374" s="3">
        <v>-6.5999999999999392E-4</v>
      </c>
      <c r="I374" s="3">
        <v>0.55315169772380857</v>
      </c>
      <c r="J374" s="3">
        <v>-7.0000000000000617E-4</v>
      </c>
      <c r="K374" s="3">
        <v>0.55014163974300145</v>
      </c>
      <c r="L374" s="3">
        <v>-3.7399999999999928E-4</v>
      </c>
      <c r="M374" s="3">
        <v>0.55014163974300145</v>
      </c>
      <c r="N374" s="1">
        <v>-5.1099999999999757E-4</v>
      </c>
    </row>
    <row r="375" spans="3:14" x14ac:dyDescent="0.25">
      <c r="C375" s="3">
        <v>0.50837451491827634</v>
      </c>
      <c r="D375" s="3">
        <v>-2.5999999999999629E-4</v>
      </c>
      <c r="E375" s="3">
        <v>0.50837451491827634</v>
      </c>
      <c r="F375" s="3">
        <v>-5.9000000000000719E-4</v>
      </c>
      <c r="G375" s="3">
        <v>0.50837451491827634</v>
      </c>
      <c r="H375" s="3">
        <v>-4.8999999999999044E-4</v>
      </c>
      <c r="I375" s="3">
        <v>0.50837451491827634</v>
      </c>
      <c r="J375" s="3">
        <v>-5.2000000000000657E-4</v>
      </c>
      <c r="K375" s="3">
        <v>0.50011009434798326</v>
      </c>
      <c r="L375" s="3">
        <v>-3.0700000000000172E-4</v>
      </c>
      <c r="M375" s="3">
        <v>0.50011009434798326</v>
      </c>
      <c r="N375" s="1">
        <v>-4.109999999999947E-4</v>
      </c>
    </row>
    <row r="376" spans="3:14" x14ac:dyDescent="0.25">
      <c r="C376" s="3">
        <v>0.45592342055409812</v>
      </c>
      <c r="D376" s="3">
        <v>-2.1000000000000191E-4</v>
      </c>
      <c r="E376" s="3">
        <v>0.45592342055409812</v>
      </c>
      <c r="F376" s="3">
        <v>-3.4000000000000702E-4</v>
      </c>
      <c r="G376" s="3">
        <v>0.45592342055409812</v>
      </c>
      <c r="H376" s="3">
        <v>-2.7999999999998859E-4</v>
      </c>
      <c r="I376" s="3">
        <v>0.45592342055409812</v>
      </c>
      <c r="J376" s="3">
        <v>-3.2000000000000079E-4</v>
      </c>
      <c r="K376" s="3">
        <v>0.44954764847873158</v>
      </c>
      <c r="L376" s="3">
        <v>-2.309999999999951E-4</v>
      </c>
      <c r="M376" s="3">
        <v>0.44954764847873158</v>
      </c>
      <c r="N376" s="1">
        <v>-3.0799999999998878E-4</v>
      </c>
    </row>
    <row r="377" spans="3:14" x14ac:dyDescent="0.25">
      <c r="C377" s="3">
        <v>0.40450416929544941</v>
      </c>
      <c r="D377" s="3">
        <v>-1.6000000000000741E-4</v>
      </c>
      <c r="E377" s="3">
        <v>0.40450416929544941</v>
      </c>
      <c r="F377" s="3">
        <v>-1.3000000000000511E-4</v>
      </c>
      <c r="G377" s="3">
        <v>0.40450416929544941</v>
      </c>
      <c r="H377" s="3">
        <v>-9.9999999999988987E-5</v>
      </c>
      <c r="I377" s="3">
        <v>0.40450416929544941</v>
      </c>
      <c r="J377" s="3">
        <v>-1.6000000000000741E-4</v>
      </c>
      <c r="K377" s="3">
        <v>0.40000411026611188</v>
      </c>
      <c r="L377" s="3">
        <v>-1.6599999999999951E-4</v>
      </c>
      <c r="M377" s="3">
        <v>0.40000411026611188</v>
      </c>
      <c r="N377" s="1">
        <v>-2.289999999999931E-4</v>
      </c>
    </row>
    <row r="378" spans="3:14" x14ac:dyDescent="0.25">
      <c r="C378" s="3">
        <v>0.35225158179971011</v>
      </c>
      <c r="D378" s="3">
        <v>-1.20000000000009E-4</v>
      </c>
      <c r="E378" s="3">
        <v>0.35225158179971011</v>
      </c>
      <c r="F378" s="3">
        <v>-2.0000000000006121E-5</v>
      </c>
      <c r="G378" s="3">
        <v>0.35225158179971011</v>
      </c>
      <c r="H378" s="3">
        <v>-1.999999999999225E-5</v>
      </c>
      <c r="I378" s="3">
        <v>0.35225158179971011</v>
      </c>
      <c r="J378" s="3">
        <v>-7.0000000000000617E-5</v>
      </c>
      <c r="K378" s="3">
        <v>0.35000092106074537</v>
      </c>
      <c r="L378" s="3">
        <v>-1.4000000000000121E-4</v>
      </c>
      <c r="M378" s="3">
        <v>0.35000092106074537</v>
      </c>
      <c r="N378" s="1">
        <v>-1.979999999999899E-4</v>
      </c>
    </row>
    <row r="379" spans="3:14" x14ac:dyDescent="0.25">
      <c r="C379" s="3">
        <v>0.30000019999979888</v>
      </c>
      <c r="D379" s="3">
        <v>-1.20000000000009E-4</v>
      </c>
      <c r="E379" s="3">
        <v>0.30000019999979888</v>
      </c>
      <c r="F379" s="3">
        <v>-5.0000000000008371E-5</v>
      </c>
      <c r="G379" s="3">
        <v>0.30000019999979888</v>
      </c>
      <c r="H379" s="3">
        <v>-3.999999999999837E-5</v>
      </c>
      <c r="I379" s="3">
        <v>0.30000019999979888</v>
      </c>
      <c r="J379" s="3">
        <v>-9.0000000000006741E-5</v>
      </c>
      <c r="K379" s="3">
        <v>0.30000016449986772</v>
      </c>
      <c r="L379" s="3">
        <v>-1.5899999999999251E-4</v>
      </c>
      <c r="M379" s="3">
        <v>0.30000016449986772</v>
      </c>
      <c r="N379" s="1">
        <v>-2.1000000000000191E-4</v>
      </c>
    </row>
    <row r="380" spans="3:14" x14ac:dyDescent="0.25">
      <c r="C380" s="3">
        <v>0.25000009999990003</v>
      </c>
      <c r="D380" s="3">
        <v>-1.20000000000009E-4</v>
      </c>
      <c r="E380" s="3">
        <v>0.25000009999990003</v>
      </c>
      <c r="F380" s="3">
        <v>-1.7000000000000351E-4</v>
      </c>
      <c r="G380" s="3">
        <v>0.25000009999990003</v>
      </c>
      <c r="H380" s="3">
        <v>-1.09999999999999E-4</v>
      </c>
      <c r="I380" s="3">
        <v>0.25000009999990003</v>
      </c>
      <c r="J380" s="3">
        <v>-1.6000000000000741E-4</v>
      </c>
      <c r="K380" s="3">
        <v>0.25000008349993441</v>
      </c>
      <c r="L380" s="3">
        <v>-1.8400000000000361E-4</v>
      </c>
      <c r="M380" s="3">
        <v>0.25000008349993441</v>
      </c>
      <c r="N380" s="1">
        <v>-2.360000000000001E-4</v>
      </c>
    </row>
    <row r="381" spans="3:14" x14ac:dyDescent="0.25">
      <c r="C381" s="3">
        <v>0.19999999999999929</v>
      </c>
      <c r="D381" s="3">
        <v>-1.09999999999999E-4</v>
      </c>
      <c r="E381" s="3">
        <v>0.19999999999999929</v>
      </c>
      <c r="F381" s="3">
        <v>-2.5000000000000022E-4</v>
      </c>
      <c r="G381" s="3">
        <v>0.19999999999999929</v>
      </c>
      <c r="H381" s="3">
        <v>-1.799999999999996E-4</v>
      </c>
      <c r="I381" s="3">
        <v>0.19999999999999929</v>
      </c>
      <c r="J381" s="3">
        <v>-2.19999999999998E-4</v>
      </c>
      <c r="K381" s="3">
        <v>0.2000000024999993</v>
      </c>
      <c r="L381" s="3">
        <v>-1.909999999999967E-4</v>
      </c>
      <c r="M381" s="3">
        <v>0.2000000024999993</v>
      </c>
      <c r="N381" s="1">
        <v>-2.5299999999998929E-4</v>
      </c>
    </row>
    <row r="382" spans="3:14" x14ac:dyDescent="0.25">
      <c r="C382" s="3">
        <v>0.14999999999999861</v>
      </c>
      <c r="D382" s="3">
        <v>-1.09999999999999E-4</v>
      </c>
      <c r="E382" s="3">
        <v>0.14999999999999861</v>
      </c>
      <c r="F382" s="3">
        <v>-2.5999999999999629E-4</v>
      </c>
      <c r="G382" s="3">
        <v>0.14999999999999861</v>
      </c>
      <c r="H382" s="3">
        <v>-1.9999999999999191E-4</v>
      </c>
      <c r="I382" s="3">
        <v>0.14999999999999861</v>
      </c>
      <c r="J382" s="3">
        <v>-2.400000000000041E-4</v>
      </c>
      <c r="K382" s="3">
        <v>0.15000000149999859</v>
      </c>
      <c r="L382" s="3">
        <v>-1.919999999999977E-4</v>
      </c>
      <c r="M382" s="3">
        <v>0.15000000149999859</v>
      </c>
      <c r="N382" s="1">
        <v>-2.6500000000000129E-4</v>
      </c>
    </row>
    <row r="383" spans="3:14" x14ac:dyDescent="0.25">
      <c r="C383" s="3">
        <v>9.9999999999999645E-2</v>
      </c>
      <c r="D383" s="3">
        <v>-1.09999999999999E-4</v>
      </c>
      <c r="E383" s="3">
        <v>9.9999999999999645E-2</v>
      </c>
      <c r="F383" s="3">
        <v>-2.8000000000000252E-4</v>
      </c>
      <c r="G383" s="3">
        <v>9.9999999999999645E-2</v>
      </c>
      <c r="H383" s="3">
        <v>-2.19999999999998E-4</v>
      </c>
      <c r="I383" s="3">
        <v>9.9999999999999645E-2</v>
      </c>
      <c r="J383" s="3">
        <v>-2.5999999999999629E-4</v>
      </c>
      <c r="K383" s="3">
        <v>0.1000000004999996</v>
      </c>
      <c r="L383" s="3">
        <v>-2.0499999999999691E-4</v>
      </c>
      <c r="M383" s="3">
        <v>0.1000000004999996</v>
      </c>
      <c r="N383" s="1">
        <v>-2.8999999999999859E-4</v>
      </c>
    </row>
    <row r="384" spans="3:14" x14ac:dyDescent="0.25">
      <c r="C384" s="3">
        <v>4.9999999999998927E-2</v>
      </c>
      <c r="D384" s="3">
        <v>-9.0000000000006741E-5</v>
      </c>
      <c r="E384" s="3">
        <v>4.9999999999998927E-2</v>
      </c>
      <c r="F384" s="3">
        <v>-2.400000000000041E-4</v>
      </c>
      <c r="G384" s="3">
        <v>4.9999999999998927E-2</v>
      </c>
      <c r="H384" s="3">
        <v>-1.799999999999996E-4</v>
      </c>
      <c r="I384" s="3">
        <v>4.9999999999998927E-2</v>
      </c>
      <c r="J384" s="3">
        <v>-2.30000000000008E-4</v>
      </c>
      <c r="K384" s="3">
        <v>5.0000000249998927E-2</v>
      </c>
      <c r="L384" s="3">
        <v>-1.859999999999917E-4</v>
      </c>
      <c r="M384" s="3">
        <v>5.0000000249998927E-2</v>
      </c>
      <c r="N384" s="1">
        <v>-3.0199999999999672E-4</v>
      </c>
    </row>
    <row r="385" spans="3:14" x14ac:dyDescent="0.25">
      <c r="C385" s="3">
        <v>0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</row>
  </sheetData>
  <mergeCells count="7">
    <mergeCell ref="A1:B1"/>
    <mergeCell ref="M1:N1"/>
    <mergeCell ref="C1:D1"/>
    <mergeCell ref="E1:F1"/>
    <mergeCell ref="G1:H1"/>
    <mergeCell ref="I1:J1"/>
    <mergeCell ref="K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y = 34.5 cm</vt:lpstr>
      <vt:lpstr>y = 25.5 cm</vt:lpstr>
      <vt:lpstr>y = 19.5 cm</vt:lpstr>
      <vt:lpstr>y = 13.5 cm</vt:lpstr>
      <vt:lpstr>y = 4.5 cm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SIMANJUNTAK YOGI SAHAT M.</dc:creator>
  <cp:lastModifiedBy>SIMANJUNTAK YOGI SAHAT M.</cp:lastModifiedBy>
  <dcterms:created xsi:type="dcterms:W3CDTF">2025-01-16T09:57:19Z</dcterms:created>
  <dcterms:modified xsi:type="dcterms:W3CDTF">2025-01-24T07:11:16Z</dcterms:modified>
</cp:coreProperties>
</file>